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TE\Desktop\for website\"/>
    </mc:Choice>
  </mc:AlternateContent>
  <xr:revisionPtr revIDLastSave="0" documentId="8_{1F6B3403-C67C-4A39-B0E9-5212AD7E6CF1}" xr6:coauthVersionLast="44" xr6:coauthVersionMax="44" xr10:uidLastSave="{00000000-0000-0000-0000-000000000000}"/>
  <bookViews>
    <workbookView xWindow="-120" yWindow="-120" windowWidth="20730" windowHeight="11160" xr2:uid="{49425077-BEE5-449F-B13D-7AE9781D2BF5}"/>
  </bookViews>
  <sheets>
    <sheet name="Final data" sheetId="2" r:id="rId1"/>
    <sheet name="Sheet1" sheetId="1" r:id="rId2"/>
  </sheets>
  <definedNames>
    <definedName name="_xlnm._FilterDatabase" localSheetId="0" hidden="1">'Final data'!$A$2:$AK$2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<sst xmlns="http://schemas.openxmlformats.org/spreadsheetml/2006/main" count="33006" uniqueCount="8836">
  <si>
    <t>Sr.No</t>
  </si>
  <si>
    <t>College Name</t>
  </si>
  <si>
    <t>Address</t>
  </si>
  <si>
    <t>Course</t>
  </si>
  <si>
    <t>Year</t>
  </si>
  <si>
    <t>Order</t>
  </si>
  <si>
    <t>Radhey Krishna Munni Devi Mahavidyalaya</t>
  </si>
  <si>
    <t>Plot No- 432 Gata No.- 105, 155, 191, Village- Tiwaripur Salempur Sarsaul, Post Office- Bhewli Tehsil- Kanpur Sadar, Distt- Kanpur Naga State- UP Pin Code-209402</t>
  </si>
  <si>
    <t>B.Ed.</t>
  </si>
  <si>
    <t>2015-16</t>
  </si>
  <si>
    <t>Show</t>
  </si>
  <si>
    <t>Siddhanarayan Ramharsh Degree College</t>
  </si>
  <si>
    <t>Plot No.- 175, Village- Sangipur, Post Office-Holagarh, Tehsil-Soraon Distt- Allahabad, UP-212503</t>
  </si>
  <si>
    <t>Arya Babu Vidhyanchal Singh College of Education</t>
  </si>
  <si>
    <t>Plot No.- 539 Tahirpur, Post Office- Saphipur, Lalganj, Distt- Azamgarh-276202</t>
  </si>
  <si>
    <t>Goldcrest College of Education and Research</t>
  </si>
  <si>
    <t>Plot No.-231/584, 231, Village- Khaniyara Post Office- Khaniyara Tehsil- Lalganj, Distt- Azamgarh, Pin Code- 276202</t>
  </si>
  <si>
    <t>Angel Institute of Education</t>
  </si>
  <si>
    <t>Plot No.-440, 441, Village- Hawal Post Office- Pilkhuwa, Tehsil- Dhaulana, Distt- Ghaziabad Pin Code-245304 UP</t>
  </si>
  <si>
    <t>Fatah Singh Mahavidyalaya</t>
  </si>
  <si>
    <t>Plot No.-466/918, 274/919, Village- Bankner, Post Office- Bankner, Tehsil- Khair, City- Khair, Distt- Aligarh, UP-202135</t>
  </si>
  <si>
    <t>Maharaja Agarasen College of Higher Education</t>
  </si>
  <si>
    <t>Plot No.- 142, Street No.-1 Ahamadpur, Post Office- Sarai Chabilla Lkhowti Bulandshahar UP-203001</t>
  </si>
  <si>
    <t>Yogiraj Shrikrishna Mahavidyalaya</t>
  </si>
  <si>
    <t>Plot No.-581, 582, 583,584,586,587,588, Village-Bhongaon, Post Office- Bhongaon, Tehsil- Bhangaon, Distt- Mainpuri, UP-205262</t>
  </si>
  <si>
    <t>Karmyogi Degree College</t>
  </si>
  <si>
    <t>Plot No.- 949, Village-Mulihamau, Post Office- Bhuyemau, Tehsil-Sadar, Distt- Rae Bareli, UP-229010</t>
  </si>
  <si>
    <t>A B R L Mahila Mahavidyalaya</t>
  </si>
  <si>
    <t>Plot No.- 4mi SA, Village-Sadahara Post Office-Oniya Tehsil-Dhanghta Distt- Sant Kabir Nagar, UP-272176</t>
  </si>
  <si>
    <t>Smt Chandrwati Devi Mahila Degree College</t>
  </si>
  <si>
    <t>Plot No.-197, 209, Village- Tama, Post Office- Khalilabad, Tehsil- Khalilabad, Distt- Sant Kabir Nagar, UP-272175</t>
  </si>
  <si>
    <t>Prof. H. N. Mishra College of Education</t>
  </si>
  <si>
    <t>Arya Nagar, District-Kanpur-208002 State-Uttar Pradesh</t>
  </si>
  <si>
    <t>M.Ed.</t>
  </si>
  <si>
    <t>2000-01</t>
  </si>
  <si>
    <t>Vikramjeet Singh Sanatan Dharam College</t>
  </si>
  <si>
    <t>Nawabganj, District-Kanpur-208002, State-Uttar Pradesh</t>
  </si>
  <si>
    <t>Daucom Institute of Technology</t>
  </si>
  <si>
    <t>Bye Pass Road,Partapur,Meerut,Uttar Pradesh</t>
  </si>
  <si>
    <t>ETE</t>
  </si>
  <si>
    <t>Rakshpal Bahadur Teacher Training Institute</t>
  </si>
  <si>
    <t>30-B-3,Rampur Garden,Opp. Agram Park,Bareilly.U.P.</t>
  </si>
  <si>
    <t>ETEP</t>
  </si>
  <si>
    <t>Springdala Mahlia Mahavidyalaya</t>
  </si>
  <si>
    <t>4 K.M. Pihibhit Bye Pass Road,Bareilly.U.P.</t>
  </si>
  <si>
    <t>B.T.C.</t>
  </si>
  <si>
    <t>Ambrish Sharma Collage of Education &amp; Technology</t>
  </si>
  <si>
    <t>Ghasipur,Hapur Road, Meerut, U.P.</t>
  </si>
  <si>
    <t>Tirupati Institute of Science &amp; Technology</t>
  </si>
  <si>
    <t>G.T. Road,Mahiaddinpur,Meerut,U.P.</t>
  </si>
  <si>
    <t>NTT</t>
  </si>
  <si>
    <t>Institute of Management &amp; Research</t>
  </si>
  <si>
    <t>8th Mile Stone,Delhi,Meerut Road,Duhel,Ghaziabad</t>
  </si>
  <si>
    <t>Maa Anjani Ramsiya College Of Education</t>
  </si>
  <si>
    <t>Diwaichi, Dakhinara, Shikohabad, Firozabad, U.P</t>
  </si>
  <si>
    <t>D.EL.ED</t>
  </si>
  <si>
    <t>Dashrath Verma Shiksha Prashikshan Sansthan</t>
  </si>
  <si>
    <t>Plot No-333,334, Village-Gaura Basantpur Post Office- Kategari Tehsil-Akbarpur, Town/ City- Akbarpur, Distt-Ambedkar Nagar, UP-224151</t>
  </si>
  <si>
    <t>Impact College of Science and Technology</t>
  </si>
  <si>
    <t>Plot No.- 63,65 Street No- NH_87 Village- Shahdra Urf Thoonapur, Post Office- Bhoth, Tehsil-Sadar Distt- Rampur, UP-244901</t>
  </si>
  <si>
    <t>D.El.Ed.</t>
  </si>
  <si>
    <t>Pride College of Education</t>
  </si>
  <si>
    <t>Plot No-595 Street No-Tikarauhee, Village-Amarpur Tikarauheen Khurd Post Office- Bhadiwaar, Tehsil-Bara, Distt- Allahabad, UP-212108</t>
  </si>
  <si>
    <t>List of TEIs recognized by SRC, NCTE as on 31.03.2019</t>
  </si>
  <si>
    <t>S.No.</t>
  </si>
  <si>
    <t>File No</t>
  </si>
  <si>
    <t>Name and Address of the Institution</t>
  </si>
  <si>
    <t>District</t>
  </si>
  <si>
    <t>State</t>
  </si>
  <si>
    <t>Region</t>
  </si>
  <si>
    <t>Management</t>
  </si>
  <si>
    <t>B.Ed. Intake</t>
  </si>
  <si>
    <t>D.El.Ed. Intake</t>
  </si>
  <si>
    <t>M.Ed. Intake</t>
  </si>
  <si>
    <t>B.El.Ed.</t>
  </si>
  <si>
    <t>B.El.Ed. Intake</t>
  </si>
  <si>
    <t>B.A/B.Sc. B.Ed.</t>
  </si>
  <si>
    <t>B.A/B.Sc. B.Ed. Intake</t>
  </si>
  <si>
    <t>B.Ed.-M.Ed.</t>
  </si>
  <si>
    <t>B.Ed.-M.Ed. Intake</t>
  </si>
  <si>
    <t>D.P.Ed.</t>
  </si>
  <si>
    <t>D.P.Ed. Intake</t>
  </si>
  <si>
    <t>B.P.Ed.</t>
  </si>
  <si>
    <t>B.P.Ed. Intake</t>
  </si>
  <si>
    <t>M.P.Ed.</t>
  </si>
  <si>
    <t>M.P.Ed. Intake</t>
  </si>
  <si>
    <t>D.P.S.E.</t>
  </si>
  <si>
    <t>D.P.S.E. Intake</t>
  </si>
  <si>
    <t>D.El.Ed-AI</t>
  </si>
  <si>
    <t>D.El.Ed-AI.Intake</t>
  </si>
  <si>
    <t>B.Ed.(ODL)</t>
  </si>
  <si>
    <t>B.Ed.(ODL) Intake</t>
  </si>
  <si>
    <t>B.Ed.-Part time</t>
  </si>
  <si>
    <t>B.Ed.-Part time Intake</t>
  </si>
  <si>
    <t>D.A.Ed. (VA)</t>
  </si>
  <si>
    <t>D.A.Ed. (VA)-Intake</t>
  </si>
  <si>
    <t>Others</t>
  </si>
  <si>
    <t>Others-Intake</t>
  </si>
  <si>
    <t>APS02913</t>
  </si>
  <si>
    <t>Tagore Government College of Education,     Port Blair - 744101,     A &amp; N Islands</t>
  </si>
  <si>
    <t>Port Blair</t>
  </si>
  <si>
    <t>Andaman</t>
  </si>
  <si>
    <t>SRC</t>
  </si>
  <si>
    <t>Government</t>
  </si>
  <si>
    <t xml:space="preserve">B.Ed     </t>
  </si>
  <si>
    <t xml:space="preserve">B.A.B.Ed-Integrated,    </t>
  </si>
  <si>
    <t>B.Ed Part time</t>
  </si>
  <si>
    <t>SRCAPP - 3395</t>
  </si>
  <si>
    <t>Aditya College of Diploma in Elementary Education for Women                                             Block - 16,  Sambhamurthynagar,   Kakinada URBAN,   East Godavari District,   Andhra Pradesh,  Pin : 533003.</t>
  </si>
  <si>
    <t>East Godavari</t>
  </si>
  <si>
    <t>Andhra Pradesh</t>
  </si>
  <si>
    <t xml:space="preserve">Private </t>
  </si>
  <si>
    <t>D.El.Ed</t>
  </si>
  <si>
    <t>SRCAPP - 3396</t>
  </si>
  <si>
    <t>Aditya College of Diploma in Elementary Education                                                                       Plot No.47,48,49,50,51,55,56,57,58,59 , Block - 3 Recherlapeta,  Kakinada Urban,  East Godavari District,   Andhra Pradesh,  Pin : 533003.</t>
  </si>
  <si>
    <t xml:space="preserve">D.El.Ed </t>
  </si>
  <si>
    <t>APS02817</t>
  </si>
  <si>
    <t>Akkineni Nageshwara Rao College of Education,                                                              198/2 , Bhushanagulla , Gudivada,,     Krishna 521301,      Andhra Pradesh</t>
  </si>
  <si>
    <t>Krishna</t>
  </si>
  <si>
    <t>SRCAPP - 1752 </t>
  </si>
  <si>
    <t>Akshara Teacher Training Institute
Plot/Khasara No.186, Street No.1, Kotramangalam Village, Tiruchandoor Post, Renigunta Taluk, Tirupati City, Chittor District-517503,  Andhra Pradesh</t>
  </si>
  <si>
    <t>Chittoor</t>
  </si>
  <si>
    <t>SRCAPP - 3072</t>
  </si>
  <si>
    <t>ABR College of Education                    8069 ,  Survey No.8  Chinairlapadu Kanigiri , Prakasam(District)-523234,  Andhra Pradesh</t>
  </si>
  <si>
    <t>Prakasam</t>
  </si>
  <si>
    <t>SRCAPP - 3144</t>
  </si>
  <si>
    <t>Acharya B.Ed College                                    Plot no &amp; Street.39 ,  Lagisettipalem,  Aripaka,  Sabbavaram -  531035 , Visakhapatnam, Andhra Pradesh</t>
  </si>
  <si>
    <t>Visakhapatnam</t>
  </si>
  <si>
    <t>B.Ed</t>
  </si>
  <si>
    <t>SRCAPP - 14493</t>
  </si>
  <si>
    <t>Aditya College of Education                        Plot no.145/1 ,  1 St Street,  Millampalli,  Yerragondapalem. (Po &amp; Mdl),   Prakasam  Dt.   -  523327,  Andhra Pradesh</t>
  </si>
  <si>
    <t>APS08435</t>
  </si>
  <si>
    <t>Andhra Muslim College of Education,                                              Plot No. 17-11-24   Ponnur Road,     Guntur 522003,      Andhra Pradesh</t>
  </si>
  <si>
    <t>Guntur</t>
  </si>
  <si>
    <t>B.A/B.Sc. B.Ed</t>
  </si>
  <si>
    <t>B.Ed ODL</t>
  </si>
  <si>
    <t>SRCAPP - 2667</t>
  </si>
  <si>
    <t>A M Linganna D.Ed College                           Plot no- 254-2 ,  Parigi Road,  Sevamandir, Kodgenahalli,  Hindupur -  515212,  Anantapur , Andhra Pradesh</t>
  </si>
  <si>
    <t>Anantapur</t>
  </si>
  <si>
    <t>M.Ed</t>
  </si>
  <si>
    <t>SRCAPP - 2532</t>
  </si>
  <si>
    <t xml:space="preserve">A.M.Reddy D.El.Ed College                                        54/1,54/2,  Petlurivaripalem,  Narasaraopet,  Guntur(D)-522601,  Andhra Pradesh   </t>
  </si>
  <si>
    <t>APS09536</t>
  </si>
  <si>
    <t>Aadi Lakshmi College of Education,                   # 120/2, Navakhandavada,     Pithapuram,     East Godavari - 533450,      Andhra Pradesh</t>
  </si>
  <si>
    <t>D.P.Ed</t>
  </si>
  <si>
    <t>B.P.Ed</t>
  </si>
  <si>
    <t>M.P.Ed</t>
  </si>
  <si>
    <t>SRCAPP - 14616</t>
  </si>
  <si>
    <t>Abdulkalam D.El.Ed College                                                                  1484,  5Th Street,  Varavakatta,  Narasaraopet - 522601, Guntur ,   Andhra Pradesh</t>
  </si>
  <si>
    <t>SRCAPP - 14469</t>
  </si>
  <si>
    <t>Abdulla B.Ed College                       375/3, Bastipadu,  Kallur,  Kurnool - 518002 ,  Andhra Pradesh</t>
  </si>
  <si>
    <t>Kurnool</t>
  </si>
  <si>
    <t>SRCAPP - 1266 </t>
  </si>
  <si>
    <t xml:space="preserve">ABU Sawood D.Ed College
 K.No.31/9, Nayakallu Village
 Kalluru Town &amp; Taluka
 Kurnool District - 518001
  Andhra Pradesh 
</t>
  </si>
  <si>
    <t>SRCAPP - 14672</t>
  </si>
  <si>
    <t>Acharya College of Education                                    30/1,30/2,31/1c,  Kagithala Gduem,   Cumbum,   Prakasam DT - 523333,     Andhra Pradesh-</t>
  </si>
  <si>
    <t>APS00372</t>
  </si>
  <si>
    <t>Acharya N.G. Ranga College of Education,     Tenali Revenue Division,     Chilumuru,,     Guntur 522301,      Andhra Pradesh</t>
  </si>
  <si>
    <t>APS03182</t>
  </si>
  <si>
    <t>Acharya Nagarjuna University,                      Nagarjuna Nagar ,    Guntur - 522510,      Andhra Pradesh</t>
  </si>
  <si>
    <t>APS09803</t>
  </si>
  <si>
    <t>Acharya Nagarjuna University  ,                           NSP Colony,     Ongole Town,     Ongole,     Prakasam 523001,      Andhra Pradesh</t>
  </si>
  <si>
    <t>AOS00002</t>
  </si>
  <si>
    <t>Adarsha College of Education,                                           Old Badwel Road , Giddalur,     Prakasam - 523357,      Andhra Pradesh</t>
  </si>
  <si>
    <t>APS08643</t>
  </si>
  <si>
    <t xml:space="preserve">Adarsh Hindi Pandit Training College,       184/1, Kakkalapalli Road,NH 7 Bangalore Road, Anantapur- 515001, Andhra Pradesh    </t>
  </si>
  <si>
    <t>SRCAPP - 776</t>
  </si>
  <si>
    <t>Addanki College of Education,                                Khasra No 10, North Addanki,  Addanki Taluk and Post, Prakasam DT-523201,  Andhra Pradesh</t>
  </si>
  <si>
    <t>SRCAPP - 2187 </t>
  </si>
  <si>
    <t xml:space="preserve">Adikavi Nannaya University,                         Plot No. 001, Rajarajanarendra nagar, N.H-16, Rajahmundry East Godavari - 533296  Andhra Pradesh 
</t>
  </si>
  <si>
    <t>SRCAPP - 14682</t>
  </si>
  <si>
    <t>Amar D.Ed. College                          149/2 ,  Plot no. 1,      Narsipuram ,  Chinabadam,  Palasa, Srikakulam - 532222,   Andhra Pradesh</t>
  </si>
  <si>
    <t>Srikakulam</t>
  </si>
  <si>
    <t>SRCAPP - 3397</t>
  </si>
  <si>
    <t>Aditya College of Diploma in Physical Education                                                   Plot No.2-6-17 , Street No. 1  Surampalem village, JNTU Engineering College Post , Gandepalli Mandal,  Kakinada,   East Godavari District,   Andhra Pradesh,  Pin : 533437</t>
  </si>
  <si>
    <t>APS08951</t>
  </si>
  <si>
    <t xml:space="preserve">Aditya College of Education ,   D.NO. 3/92 ,Srinagar , Kakinada East Godavari  Andhra Pradesh  533003,    </t>
  </si>
  <si>
    <t>SRCAPP - 3279</t>
  </si>
  <si>
    <t>AIM B.Ed College                                   171/1P , 185/11,  Kothapeta,  Nellimarla,  Vizinagaram - 535218 , Andhra Pradesh</t>
  </si>
  <si>
    <t>Vizianagaram</t>
  </si>
  <si>
    <t>D.El.Ed AI</t>
  </si>
  <si>
    <t>SRCAPP - 3232</t>
  </si>
  <si>
    <t xml:space="preserve">Akshara College of Education                                                          356/1,  Gundlapalli,  Maddipadu,  Guntur - 523211,  Andhra Pradesh </t>
  </si>
  <si>
    <t>SRCAPP - 14170</t>
  </si>
  <si>
    <t xml:space="preserve">Akshara College of Elementary Teacher Education                                                1 st Street,  V B Puram, Kasibugga , Palasa,Srikakulam - 532222,   Andhra Pradesh                           </t>
  </si>
  <si>
    <t>SRCAPP - 886 </t>
  </si>
  <si>
    <t xml:space="preserve">Aksharasree College of Diploma in Education, 
No.245A2 &amp; 245A , Plot No. 4/343/12/2, Ramjal Road, Adoni Village, Post &amp; Taluk, Karnool District-518302  Andhra Pradesh. </t>
  </si>
  <si>
    <t xml:space="preserve">Karnool </t>
  </si>
  <si>
    <t>APS00706</t>
  </si>
  <si>
    <t>Akula Gopayya College of Education,    Prathipadu, Tadepalligudem,     West Godavari 534101,      Andhra Pradesh</t>
  </si>
  <si>
    <t>West Godavari</t>
  </si>
  <si>
    <t>APS00037</t>
  </si>
  <si>
    <t xml:space="preserve">Akula Sree Ramulu College of Education,   Sy.No.770/2 , 771/4 Srinivasa Puram  ,Near Road Cum Railway Bridge,Kovvur, West Godavari   Andhra Pradesh 534350,     </t>
  </si>
  <si>
    <t>APS07496</t>
  </si>
  <si>
    <t>Akula Manikyam College of Education,                      17-14-7 ,      Rajiv Margh, By Pass Road,,     Tanuku,,     West Godavari 534211,      Andhra Pradesh</t>
  </si>
  <si>
    <t>AOS00004</t>
  </si>
  <si>
    <t>Akula Sree  Ramulu College of Education,     Pydiparu ,   Tanuku,     West Godavari - 534211,      Andhra Pradesh</t>
  </si>
  <si>
    <t>SRCAPP - 2790</t>
  </si>
  <si>
    <t>Akshara College of Education                                            Plot no.13 th, 1st street, Pamur,  Prakasam (Dt)  - 523108,   Andhra Pradesh</t>
  </si>
  <si>
    <t>SRCAPP - 2564</t>
  </si>
  <si>
    <t xml:space="preserve">Alexa College of Physical Education           Chowtapalem (Vil), Venkatachalam (M), SPSR Nellore(D)-524323 ,  Andhra Pradesh 
</t>
  </si>
  <si>
    <t>Nellore</t>
  </si>
  <si>
    <t>SRCAPP - 289 </t>
  </si>
  <si>
    <t>Ali College of Education,                                            281/285, Vinukonda , Guntur - 522647 ,  Andhra Pradesh</t>
  </si>
  <si>
    <t>SRCAPP - 78 </t>
  </si>
  <si>
    <t>All Saints Teacher Training Institute,                                               Door No 3-14, Yerrakota (V), Plot No 206B/1C, Yemmiganur(M), Kurnool Dist,- 518360  Andhra Pradesh </t>
  </si>
  <si>
    <t>SRCAPP - 2879</t>
  </si>
  <si>
    <t>Almomin College of Education                                    1113/1D,  Rajupalem,   Podili, Prakasam Dist -  523240 ,    Andhra Pradesh</t>
  </si>
  <si>
    <t>APS02762</t>
  </si>
  <si>
    <t>Al-Madina College of Education                                         , Podili , Prakasam ,  Andhra Pradesh</t>
  </si>
  <si>
    <t>APS09704</t>
  </si>
  <si>
    <t xml:space="preserve">Al-Madina Elementary Teacher Education,            Plot  No. 109/B3, 024 Near Zamia Masjid Munagalapadu Kurnool - 518004 ,  Andhra Pradesh </t>
  </si>
  <si>
    <t>APS08239</t>
  </si>
  <si>
    <t>Alpha College of Education,   7th Ward , Kothapeta,Kanigiri(V),     Kanigiri(M),     Prakasam 523230,      Andhra Pradesh</t>
  </si>
  <si>
    <t>SRCAPP - 2412</t>
  </si>
  <si>
    <t>Alwardas Institute of  Education and Training              Survey No 124 Part ,  RRV Puram Street,   Vepagunta (V),  Vepagunta post office,  Visakhapatnam  -   530017,   Andhra Pradesh</t>
  </si>
  <si>
    <t>SRCAPP - 14770</t>
  </si>
  <si>
    <t>Aman Showkath College of Education                                               Plot no . 517/A ,  Issapalem ,Mulakaluru,     Narasaraopet -  522601, Guntur ,  Andhra Pradesh</t>
  </si>
  <si>
    <t>SRCAPP - 2446</t>
  </si>
  <si>
    <t xml:space="preserve">Amaravathi D.Ed College                                          111/1A,   Guntur Road,  Amaravathi,  Guntur(D) -  522020 ,  Andhra Pradesh. </t>
  </si>
  <si>
    <t>SRCAPP - 1310 </t>
  </si>
  <si>
    <t>Ameena College of Education,
Khasara No. 28/852-E2-2/ S.No. 403/1A, 
Street. No. 28th Ward, Nandyal Village, 
Nandyal Post &amp; Taluk,
Kurnool District-518502,  Andhra Pradesh.</t>
  </si>
  <si>
    <t>APS03521</t>
  </si>
  <si>
    <t>AMG College of Education ,                                  G. T. Road,     Chilakaluripet,     Guntur - 522616,      Andhra Pradesh</t>
  </si>
  <si>
    <t>APS00357</t>
  </si>
  <si>
    <t>AMG Teacher Training Institution for Women,     27/1, 28 Kummaripalem Gollalapalem  , Bheemunipatnam,,     Visakhapatnam - 531163,      Andhra Pradesh</t>
  </si>
  <si>
    <t>SRCAPP - 1490 </t>
  </si>
  <si>
    <t>Amma College of Education
 Plot No:4-138D
Indira Nagar,Balaga Rural ,Srikakulam - 532001
 Andhra Pradesh</t>
  </si>
  <si>
    <t>APS08714</t>
  </si>
  <si>
    <t xml:space="preserve">Amrutha College of Education,                                108 , Mulaguntapadu(V) , Singarayakonda , Prakasam ,   Andhra Pradesh </t>
  </si>
  <si>
    <t>SRCAPP - 14622</t>
  </si>
  <si>
    <t>Anasuya College of Elementary Education                                                      785,  Tuggali (V &amp; PO) ,    Kurnool - 518390 ,  Andhra Pradesh</t>
  </si>
  <si>
    <t>SRCAPP - 2574</t>
  </si>
  <si>
    <t>Anand College of  Diploma in Education                                            Plot/Khasara No.1352/2 , 10-249 &amp; 10-250/2,  Devarapalli - 534313,  West Godavari District.   Andhra Pradesh.</t>
  </si>
  <si>
    <t>SRCAPP - 2542</t>
  </si>
  <si>
    <t>A J College of Education      Survey NO.238,  Rajupet,  Machilipatnam - 521001 Krishna ,  Andhra Pradesh</t>
  </si>
  <si>
    <t>SRCAPP - 14659</t>
  </si>
  <si>
    <t xml:space="preserve">Andhra Kesari College of Education                                             Plot no . 399/1, 399/2 ,  Chakirala, Kanigiri ,    Prakasam (DT)-PIN-523230  ,  Andhra Pradesh  </t>
  </si>
  <si>
    <t>AOS00001</t>
  </si>
  <si>
    <t xml:space="preserve">Andhra Kesari College of Education,       Survey No. 81  Cheruvukommupalem, Pelluru Post   Ongole,  Prakasam - 523272  Andhra Pradesh </t>
  </si>
  <si>
    <t>SRCAPP - 14949</t>
  </si>
  <si>
    <t>AL College of Education         Plot/Khasara No. 67,68,69,70,82,84 , Plot No.67 , Lodge Cent Street , Arundalpet Post,,Guntur -522002, Andhra Pradesh</t>
  </si>
  <si>
    <t>SRCAPP - 231</t>
  </si>
  <si>
    <t>Andhra University                                                   Survey Number 2, Kondakarakam village,  Cantonment Post,     Visakhapatnam - 530003,      Andhra Pradesh</t>
  </si>
  <si>
    <t>SRCAPP - 229</t>
  </si>
  <si>
    <t xml:space="preserve">Andhra University,                                               80/15 Waltair, Visakhapatnam Urban,  Visakhapatnam - 530003,  Andhra Pradesh </t>
  </si>
  <si>
    <t>SRCAPP - 14536</t>
  </si>
  <si>
    <t xml:space="preserve">Anitha Venkateswara Rao D.El.Ed College,                                       TS.NO.2/1,2/2,2/3,2/7,  Tenali.   Andhra Pradesh - 522 201.  </t>
  </si>
  <si>
    <t xml:space="preserve"> Tenali</t>
  </si>
  <si>
    <t>SRCAPP - 3061</t>
  </si>
  <si>
    <t xml:space="preserve">Annamacharya College of Education
1084/1 , New Boyanapally, Rajampet , Cuddapah,  Andhra Pradesh </t>
  </si>
  <si>
    <t>Cuddapah</t>
  </si>
  <si>
    <t>APS00293</t>
  </si>
  <si>
    <t>Annie Besant College of Education,                                          Kandukur Revenue Division,     O. U. Road, Kandukur,,     Near Nagarjuna Junior College,,     Prakasam 523105,      Andhra Pradesh</t>
  </si>
  <si>
    <t>SRCAPP - 14514</t>
  </si>
  <si>
    <t>Archana D.Ed College                                     24/428,Rallachelk,Sangam (V&amp;PO&amp;T)-524308, Nellore,  Andhra Pradesh</t>
  </si>
  <si>
    <t>SRCAPP - 14542</t>
  </si>
  <si>
    <t>Archana Institute of Elementary Teacher Education                                                  862, 2nd Street, Vukkayapalle (V),  Cuddapah - 516001,   Andhra Pradesh</t>
  </si>
  <si>
    <t>SRCAPP - 14548</t>
  </si>
  <si>
    <t xml:space="preserve">Archana Institute of Elementary Teacher Education,                                                              Khasara No. 728, Plot No.  3, Street No. 1, Patnam Village and Post Office, Thavanampalli Taluka and City, Chittoor District – 517131,  Andhra Pradesh </t>
  </si>
  <si>
    <t>SRCAPP - 2579</t>
  </si>
  <si>
    <t xml:space="preserve">Aruna College of Elementary Education                                                              RS.NO:344,  Kondaguntur,   Rajanagaram Mandal, Rajahmundry,  Bommuru-Kesavaram Road, East Godavari(D) - 533124 , Andhra Pradesh </t>
  </si>
  <si>
    <t>SRCAPP - 14557</t>
  </si>
  <si>
    <t>Arunachaleswara College of Education                                      Plot no.233,     Racheral Mandal ,   Prakasam -  523368,   Andhra Pradesh</t>
  </si>
  <si>
    <t>SRCAPP - 3060</t>
  </si>
  <si>
    <t>Asha College of Education                                                               52/2,  Yellapuram,  Markapuram,   Prakasam DT.- 523316,  Andhra Pradesh</t>
  </si>
  <si>
    <t>SRCAPP - 3024</t>
  </si>
  <si>
    <t>Asham College of Education                                                               242/4,  Nikarampalli,  Vemulakota, Markapur, Prakasam(D) -523316 ,   Andhra Pradesh</t>
  </si>
  <si>
    <t>SRCAPP - 14745</t>
  </si>
  <si>
    <t>Ashok Kumar Reddy D El Ed College                                                              69/2,  Boreddy Estate, Obulapuram,   Pittigunta,    S A Kasinayana,    Cuddapah Dist - 516193</t>
  </si>
  <si>
    <t>APS07669</t>
  </si>
  <si>
    <t>Audisankara College of Education,                                          NH-5, By Pass Road,,     Gudur, ,     Nellore 524101,      Andhra Pradesh</t>
  </si>
  <si>
    <t>SRCAPP - 14826</t>
  </si>
  <si>
    <t>Ayyanna Educational Society                                                         K.Kotapadu Village &amp;Post  K.Kotapadu Mandal  Visakhapatnam - Dt - 531034,Khasara No.242918.Plot No.52 ,  K.KOTAPADU  Village &amp;Post  K.KOTAPADU Mandal  Visakhapatnam - Dt  Pin: 531034</t>
  </si>
  <si>
    <t>SRCAPP - 148</t>
  </si>
  <si>
    <t>Ayyappa College of Physical Education,                   Plot No.109/2, Kotlavaripalli Street, Dharmaram Panchayath,Dhone ,  Kurnool,  Andhra Pradesh</t>
  </si>
  <si>
    <t>SRCAPP - 110 </t>
  </si>
  <si>
    <t>Aazad College of Education,                                          252/2,  OV Road, Oguru(v) , Kandukur ,   Prakasam DT.- 523105,  Andhra Pradesh</t>
  </si>
  <si>
    <t>APS02660</t>
  </si>
  <si>
    <t>Azad Hindi Pandit Training College,     Green Land Arogyavaram Post ,,     Madanapalli,     Chittoor - 517330,      Andhra Pradesh</t>
  </si>
  <si>
    <t>HPT</t>
  </si>
  <si>
    <t>APS00318</t>
  </si>
  <si>
    <t>Azizia College of Education                                , Adoni Revenue Division,  # 2/189/ c/ 2, OPP Floor Mill,  Ashok Nagar,  Colony Adoni Kurnool - 518302,  Andhra Pradesh</t>
  </si>
  <si>
    <t>APS07894</t>
  </si>
  <si>
    <t>B.M.R.M. Jhansi B.Ed College,                                      Addanki Road,     Darsi,     Prakasam 523247,      Andhra Pradesh</t>
  </si>
  <si>
    <t>SRCAPP - 15059</t>
  </si>
  <si>
    <t>B.B.H. D.Ed College                                                                         443/1,2,3 &amp; 447/1,2,3,   Challareddy Palem,   Vetapalem,  Chirala,   Prakasam(DIST) -  523187, Andhra Pradesh</t>
  </si>
  <si>
    <t>SRCAPP - 2759</t>
  </si>
  <si>
    <t>BSR College of Education                                                                82/5,  Pamur,  Prakasam - 523108,   Andhra Pradesh</t>
  </si>
  <si>
    <t>SRCAPP - 967 </t>
  </si>
  <si>
    <t>BS and JR Diploma in Education College, 
227/9,10,11,12,13,15,17,  Plot No.1-205, SS puram, Akkavaram, Tekkali P.O., Tekkali Thasil, Srikakulam Dt.-532201,  Andhra Pradesh.</t>
  </si>
  <si>
    <t>APS07454</t>
  </si>
  <si>
    <t>B.A &amp; K.R College of Teacher Education ,      Medarametla(v), Korisapadu (M) ,     Prakasam 523212,      Andhra Pradesh</t>
  </si>
  <si>
    <t>APS00316</t>
  </si>
  <si>
    <t>B.S.N. Memorial College of Education,     Vizianagaram Revenue Division,     # 1033, Kummaraveedi,,     Kothavalasa,,     Vizianagaram 535183,      Andhra Pradesh</t>
  </si>
  <si>
    <t xml:space="preserve">PRE-SCHOOL,  </t>
  </si>
  <si>
    <t>SRCAPP - 14939</t>
  </si>
  <si>
    <t>B.G College of Education                                                                1/6/2015 Plot no,  1st Street,  Kamepalli,  Brahmanapalle  ,Piduguralla (PO &amp; M) , Guntur ( DT ) PIN-522413 ,  Andhra Pradesh</t>
  </si>
  <si>
    <t>SRCAPP - 14746</t>
  </si>
  <si>
    <t>Bala Sundaram College of Elementary Education                                                             105/5,68/1,88,   1/1/1971,    2 nd ward,    Srungavarappadu Post,  Sakhinetipalli Mandal,   Razole,     East Godavari Dt - 533251  , Andhra Pradesh</t>
  </si>
  <si>
    <t>SRCAPP - 2685</t>
  </si>
  <si>
    <t xml:space="preserve">Balajee Educational Society                                                 Surendra Nagar,Mydukur Road,Badvel-516227  , Cuddapah Dist  Andhra Pradesh,   241/2,3, 242/1,2,3,3P, 160/17,   MAIN ROAD,    MARUPALLI VILLAGE ,     GAJAPATHINAGARAM,    Vizianagaram DIST - 535270  </t>
  </si>
  <si>
    <t>SRCAPP - 487 </t>
  </si>
  <si>
    <t>Balaji College of Diploma in Education
Own Plot No:277/3B
Anantapur
Hindupur - 515201
 Andhra Pradesh</t>
  </si>
  <si>
    <t>SRCAPP - 3414</t>
  </si>
  <si>
    <t>Balaji Elementary Teacher Education                                                Khasara No.2076 , 2077-4 ,2078 , 2077-6 , Plot No.9, Khaja Nagar , Near RTC Bus Stand ,  Anantapur - 515001 ,  Andhra Pradesh</t>
  </si>
  <si>
    <t>SRCAPP - 3469</t>
  </si>
  <si>
    <t>Balaji College of Education                                         , 247/2, Panchalingala (V&amp;PO),  Kurnool-518002 Andhra Pradesh</t>
  </si>
  <si>
    <t>APS07998</t>
  </si>
  <si>
    <t>Balaji College of Education,        Thadipatri Road , Jammalamadugu,     Cuddapah - 516434,      Andhra Pradesh</t>
  </si>
  <si>
    <t>APS07958</t>
  </si>
  <si>
    <t>Balaji College of Education,     D.No: 16/7/30,31 Sheraff Bazar ,Tenali,     Guntur 522201,      Andhra Pradesh</t>
  </si>
  <si>
    <t>APS08701</t>
  </si>
  <si>
    <t xml:space="preserve">B.R.College of Education (or) Batchu Rambotlu College of Education,                                                   1-1-160 , Anakapalli Road , Narsipatnam, Visakhapatnam - 531116,  Andhra Pradesh </t>
  </si>
  <si>
    <t>APS08689</t>
  </si>
  <si>
    <t>Batchu Rambotlu College of Education         D.NO.6-786, Near Eenadu Compound,,     NH-5, Nayudupet ,     Guntur 522005,      Andhra Pradesh</t>
  </si>
  <si>
    <t>SRCAPP - 1253 </t>
  </si>
  <si>
    <t>Bavisetti Kondala Rao College of Elementary Education
 Plot No. 174/1, Divilli Village and Post office and City
 Pedda Puram Taluk, East Godavari District – 533433
  Andhra Pradesh</t>
  </si>
  <si>
    <t>SRCAPP - 3322</t>
  </si>
  <si>
    <t>Boda Prasad College of Education                                                           6-97,51/2,   6/1/1997,  Main Road,  Chilakapadu Village,  Pamur Post Office,   Prakasam - 523108,   Andhra Pradesh</t>
  </si>
  <si>
    <t>SRCAPP - 2520</t>
  </si>
  <si>
    <t xml:space="preserve">Behara College of Education                                                               266-08, Main  Road, Kotyada,  L.Kota  Mandal, Alamanda (RS)  Vizianagaram- 535240 , Andhra Pradesh </t>
  </si>
  <si>
    <t>SRCAPP - 14545</t>
  </si>
  <si>
    <t xml:space="preserve">Bellamkonda Sudha College of Education                                     Plot No. 13-1 and 2 ,            Thripurapuram,  Podalakonda Palli,  Giddalur -  523357, Prakasam ,  Andhra Pradesh                 </t>
  </si>
  <si>
    <t>SRCAPP - 3307</t>
  </si>
  <si>
    <t>Bellamkonda D.Ed College           Plot no. 280 ,  Kambhalapadu   , Podili    - 523240, Prakasam ,  Andhra Pradesh</t>
  </si>
  <si>
    <t>APS02538</t>
  </si>
  <si>
    <t>Bennaiah D.Ed College,                            Burugupudi,,     Korukonda Mandal     Rajahmundry,     East Godavari 530003,      Andhra Pradesh</t>
  </si>
  <si>
    <t>APS00363</t>
  </si>
  <si>
    <t>Best College of Education,     Eluru Revenue Division,     1-31-7, Indane Gas Building,,     Kadakatla, Tadepalligudem,,     West Goadavari-534101,      Andhra Pradesh</t>
  </si>
  <si>
    <t>SRCAPP - 604</t>
  </si>
  <si>
    <t>Bethany D.Ed College,     Khasra/Plot no.26/1,Ward No.1, Ethakota(V),   Ravulapalem,   Kothapeta,  East Godavari 533238,      Andhra Pradesh</t>
  </si>
  <si>
    <t>SRCAPP - 14614</t>
  </si>
  <si>
    <t>Bharath College of Elementary Teacher Education                                                    26/4, 26/5, 27/4. 151/1,  NH 18,    Buggaletipalli,  Chintakommadinne,  Cuddapah - 516003 Andhra Pradesh</t>
  </si>
  <si>
    <t>APS09457</t>
  </si>
  <si>
    <t>Bharathi College of Diploma in Education,          # 28/1063-182, Sai Baba Nagar,     Nandyal,     Kurnool 518502,      Andhra Pradesh</t>
  </si>
  <si>
    <t>SRCAPP - 14550</t>
  </si>
  <si>
    <t>Bharathi College of Education                                                    Khasara No. 206/1, 207/1 Street No. 1, Plot No. 1-28,  1st Street,      Gangavaram , Gurazala (M) Guntur (DT)  Andhra Pradesh -522415</t>
  </si>
  <si>
    <t>SRCAPP - 3501</t>
  </si>
  <si>
    <t>Bharathi College of Education                                               73/1,  Kanamarla pudi, Savalyapuram,  Vinukonda - 522647  Guntur (DT)   Andhra Pradesh</t>
  </si>
  <si>
    <t>SRCAPP - 901 </t>
  </si>
  <si>
    <t xml:space="preserve">Bharathi D.Ed College
Kakkalapalli Village, Georgepet Post,
Anantapur Rural Mandal, Anantapur City
and District-515004, Aandhra Prades
</t>
  </si>
  <si>
    <t>SRCAPP - 3314</t>
  </si>
  <si>
    <t>Bharathi B.Ed College                                         Khasara No.696 , 25-419-5B,  Saleenagar,  Nandyal,   Kurnool - 518501,   Andhra Pradesh</t>
  </si>
  <si>
    <t>SRCAPP - 1568 </t>
  </si>
  <si>
    <t>Bharati Institute of Teacher Training
963/2007 ,  Plot No:322/2
Agarala(V) ,  Chandragiri
Tirupati - 517507 ,Chittoor
 Andhra Pradesh</t>
  </si>
  <si>
    <t>APS09119</t>
  </si>
  <si>
    <t>Bhashyam College of Education,                                                                    141-146/5A &amp; B, Mallikarjuna Puram Colony,     Gorantal,     Guntur - 522034,      Andhra Pradesh</t>
  </si>
  <si>
    <t>SRCAPP - 14540</t>
  </si>
  <si>
    <t>Bhaskar College of Teacher Edcuation                        Plot No:124, Cuddapah Road srteet, Masapet, Ramapuram,  Rayachoty, 516270 , Cuddapah ,  Andhra Pradesh</t>
  </si>
  <si>
    <t>APS07565</t>
  </si>
  <si>
    <t>Bhavani College of Education,         Boddavalasa(V),     Denkada (M),     Vizianagaram 535005,      Andhra Pradesh</t>
  </si>
  <si>
    <t>SRCAPP - 14615</t>
  </si>
  <si>
    <t xml:space="preserve">Blue Moon Educational Society                                                     D.NO.1-1189-44  NGO'S Colony,  Opp: Gangamma Mori,  Kutagulla,  Kadiri [Post]  Anantapur Dt - 515541,   Andhra Pradesh,763/3 KUTAGULLA kadiri Anatpur
</t>
  </si>
  <si>
    <t>SRCAPP - 1400</t>
  </si>
  <si>
    <t>Boggavarapu Guravaiah College of Education
546/A2 Plot No:1-1
Velpur , Atchampet - 522410 , Guntur
 Andhra Pradesh</t>
  </si>
  <si>
    <t>SRCAPP - 1086 </t>
  </si>
  <si>
    <t xml:space="preserve">Bollini Amaravathamma  Jayaramanaidu Teacher Training Institute
Plot No.67/3,67/4,67/7, Street No.67/3,4,7, Erikambattu Village, Narayanavanam Post and Taluka, Chittoor District, Pin-517581,  Andhra Pradesh
</t>
  </si>
  <si>
    <t>SRCAPP - 14196</t>
  </si>
  <si>
    <t xml:space="preserve">Brilliant D.Ed College                         Plot /Khasara No.46/A , Plot no .25-58-5 ,Near Urban Colony, Kandulapuram  ,   Cumbum Post and Mandal ,  Prakasam DT- PIN: 523 333  , Andhra Pradesh </t>
  </si>
  <si>
    <t>SRCAPP - 2553</t>
  </si>
  <si>
    <t>Brundavan D.El.Ed College                          Plot no . 283/2, 286/1 ,  7 Ward Street,  Allagadda (V), (P), (T ) &amp; ( D), Kurnool - 518543,   Andhra Pradesh</t>
  </si>
  <si>
    <t>SRCAPP - 15054</t>
  </si>
  <si>
    <t>BRM Institute of Elementary Education                                               Plot No.1/101,1/102,  Raganipalli Village,  Punganur,  Chittoor(Dt),  517247 AP.</t>
  </si>
  <si>
    <t>SRCAPP - 14132</t>
  </si>
  <si>
    <t>Buddala College of Elementary Teacher Education                                           Plot no. 316-2 ,  36 Street,  Tetali (V &amp; PO)  Tanuku ,West Godavari District, Pin-534218,  Andhra Pradesh</t>
  </si>
  <si>
    <t>SRCAPP - 969 </t>
  </si>
  <si>
    <t xml:space="preserve">BVR College of Teacher Training 
Plot/Khasara No.429, Street No.429, Gadivemula Village and Post, Gadivemula City and Taluk, Kurnool District-518508
 Andhra Pradesh
</t>
  </si>
  <si>
    <t>SRCAPP - 14803</t>
  </si>
  <si>
    <t>CBHK D.El.Ed. College                                                                     259, Tadigotla, KSRM Post Office,  C.K. Dinne, Cuddapah - 516003,  Andhra Pradesh</t>
  </si>
  <si>
    <t>SRCAPP - 14115</t>
  </si>
  <si>
    <t>CBR College of Elementary Teacher Education                                                               4-163/E, 1 st Street, Novepothavaram Village,  Kethanakonda,  Ibrahimpatnam, Vijayawada - 521456,  Andhra Pradesh</t>
  </si>
  <si>
    <t>Vijayawada</t>
  </si>
  <si>
    <t>SRCAPP - 2658</t>
  </si>
  <si>
    <t>CBR College of Elementary Education                                                Plot no.212 ,  Navakhandavada,    Kondevaram,  Pitharuram - 533450,East Godavari   Andhra Pradesh</t>
  </si>
  <si>
    <t>APS04356</t>
  </si>
  <si>
    <t>Alpha College of Education                                         Markapur Cross Road , Podili, Prakasam - 523240,      Andhra Pradesh</t>
  </si>
  <si>
    <t>SRCAPP - 3182</t>
  </si>
  <si>
    <t>CSR Sarma College of Education D.Ed                                                             66, Seetharama  Puram,  Ongole - 523001,    Andhra Pradesh</t>
  </si>
  <si>
    <t>Ongole</t>
  </si>
  <si>
    <t>SRCAPP - 14936</t>
  </si>
  <si>
    <t>Residency Educational Society                                                 Thallapaka cross roads, Mannuru,  New Boyanapally ( Po ), Rajampet(Md ), Cuddapah (Dt), A.P., Pin 516 126.,       52/1,53/1,53/1 Plot no,    New Boyanapally ( Po ), Rajampet(Md ), Cuddapah (Dt), A.P., Pin 516 126.</t>
  </si>
  <si>
    <t>SRCAPP - 14825</t>
  </si>
  <si>
    <t xml:space="preserve">C R Reddy D.Ed  College                    942/2 , Bandapalli Village,   Rayachoty - 516269 ,  Cuddapah ,  Andhra Pradesh </t>
  </si>
  <si>
    <t>SRCAPP - 2569</t>
  </si>
  <si>
    <t xml:space="preserve">CVRM  D.Ed College                             Plot/Khasara No.193-5 A B C , 189-4 , 192-5 ,   , 1-268(OLD: 1-93/1), Venkatagirikota , V.Kota, Chittoor Dt-517424 ,  Andhra Pradesh </t>
  </si>
  <si>
    <t>APS08691</t>
  </si>
  <si>
    <t>Carlin Telugu Pandit College,                                    Near Microwave Station, Industrial Road, ,     Bheemavaram, ,     West Godavari 534201,      Andhra Pradesh</t>
  </si>
  <si>
    <t>TPT</t>
  </si>
  <si>
    <t>SRCAPP - 946 </t>
  </si>
  <si>
    <t xml:space="preserve">Carmel Teacher Training College,
 Khasara /Plot No. 554/B, 58/1B,
 Chodimella Village,
 Eluru Post &amp; Taluk,
 Pin-534002,  Andhra Pradesh.
</t>
  </si>
  <si>
    <t>APS00346</t>
  </si>
  <si>
    <t>Catherine College of Education,                              Visakhapatnam Revenue Division,   PO.  BOX # 9,  Bheemunipatnam, Galli Road,    Visakhapatnam - 531163,      Andhra Pradesh</t>
  </si>
  <si>
    <t>SRCAPP - 14552</t>
  </si>
  <si>
    <t>The Congregation Sisters of St Ann of Providence Souther Province                  Gavaravaram ,Eluru, Sanivarapupet ,  Andhra Pradesh,534003,11-84  K S R THOTA  GAVARAVARAM</t>
  </si>
  <si>
    <t>Gavaravaram</t>
  </si>
  <si>
    <t>SRCAPP - 787 </t>
  </si>
  <si>
    <t xml:space="preserve">Cattamanchi Ramalingareddy D.Ed College
Khasara No.1 , Plot No. 5-3, D D Padu Street, Dinnedevara Padu Village, B-Camp Post, Kurnool City and Taluk, Kurnool District-518002,  Andhra Pradesh
</t>
  </si>
  <si>
    <t>APS07036</t>
  </si>
  <si>
    <t>Cattamanchi Ramalingareddy College of Education ,      Dinnedevarapadu,     Post Box NO 8, Kurnool Mandal,,     Kurnool 2,      Andhra Pradesh</t>
  </si>
  <si>
    <t>SRCAPP - 2360</t>
  </si>
  <si>
    <t>R.N.M Institute of Elementary Teacher Education                                                             250/4,250/1,2,3,4,  Near Konam Guest House ,  Co-Operative Colony ,  Cheedikada Road,  Chodavaram - 531036 ,  Visakhapatnam ,  Andhra Pradesh</t>
  </si>
  <si>
    <t>SRCAPP - 2642</t>
  </si>
  <si>
    <t xml:space="preserve">Chaitanya College of Education                                          Plot/Khasara No.4033/2010 , Plot NO.121/1,  Nehrunagar,   Kandulapuram,  Cumbum,  Prakasam Dist - 523333,   Andhra Pradesh </t>
  </si>
  <si>
    <t>SRCAPP - 14976</t>
  </si>
  <si>
    <t>Chinthala Charvith Sai Reddy  D.El.Ed College                                                          Plot no . 210 A ,  Agraharam,   Piler Post and Mandal,  Chittoor - 517214 , Andhra Pradesh</t>
  </si>
  <si>
    <t>APS06070</t>
  </si>
  <si>
    <t>Chaitanya College of Education,                         Jawahar Nagar Colony,     Markapur,     Prakasam 523316,      Andhra Pradesh</t>
  </si>
  <si>
    <t>SRCAPP - 14658</t>
  </si>
  <si>
    <t xml:space="preserve">Chaitanya College of Elementary Education,                                                     Plot no. 879/1, 879/2 ,  Ypalem Road, Idupur Village , Markapur - 523320 , Prakasam District ,  Andhra Pradesh </t>
  </si>
  <si>
    <t>APS09328</t>
  </si>
  <si>
    <t>Chaitanya College of Education,         P.S.Bonangi Chaitanya Nagar , Paravada Mandal,     Visakhapatnam 530021,      Andhra Pradesh</t>
  </si>
  <si>
    <t>SRCAPP - 2437</t>
  </si>
  <si>
    <t>Chanikya College of Education                                           Plot no. 645/2,646 ,  Giddalur - 523357 , Prakasam Dist. Andhra Pradesh</t>
  </si>
  <si>
    <t>SRCAPP - 991 </t>
  </si>
  <si>
    <t>Chegireddy Lingareddy Institute of Elementary Education,                                                             3385/08 , Nehru Nagar , Kandulapuram,Cumbum,Prakasam-523333 , Andhra Pradesh</t>
  </si>
  <si>
    <t>SRCAPP - 14815</t>
  </si>
  <si>
    <t>Chokkapu Ramunaidu College of Education                                             191-A,   D.No.5-105, Chokkapu street, Ramabhadrapuram, Vizianagaram,  Andhra Pradesh-535579</t>
  </si>
  <si>
    <t>APS07066</t>
  </si>
  <si>
    <t>Christ College of Education,                                          JMJ Charitable Trust,     Church Road, Kothavalasa(M),     Vizianagaram 535183,      Andhra Pradesh</t>
  </si>
  <si>
    <t>APS09489</t>
  </si>
  <si>
    <t>College of Diploma in Education (D.Ed),     ITDA, R. Chodavaram,     PMRC, Sirigindalapadu,     R. Chodavaram,     East Godavari 533228,      Andhra Pradesh</t>
  </si>
  <si>
    <t>APS07345</t>
  </si>
  <si>
    <t>Coramandal College of Education,     Door No. 4-5-82/1, 5TH Lane,,     Koritapadu,,     Guntur 522007,      Andhra Pradesh</t>
  </si>
  <si>
    <t>APS00007</t>
  </si>
  <si>
    <t>Crescent College of Education,                                      6/3/268 ,  Ramnagar Main Road,     Anantapur 515001,      Andhra Pradesh</t>
  </si>
  <si>
    <t>APS00064</t>
  </si>
  <si>
    <t>Dada Khalandaria Muslim College of Education,  D.No.48/152,153 Ravindra Nagar, Chemmumiyyapet , Cuddapah 516003,   Andhra Pradesh</t>
  </si>
  <si>
    <t>APS00835</t>
  </si>
  <si>
    <t>DBHPS College &amp; Pracharak Vidyalaya,      D.NO.31-11-25,,     Hindi College Road,,   Machavaram, Krishna(Dt),     Vijayawada - 520004,      Andhra Pradesh</t>
  </si>
  <si>
    <t>AOS00162</t>
  </si>
  <si>
    <t>DBHPS Hindi Pracharak Prashikshan Mahavidyalaya,       Tenali,     Guntur - 522201,      Andhra Pradesh</t>
  </si>
  <si>
    <t>HINDI PRACHARAK</t>
  </si>
  <si>
    <t>AOS00163</t>
  </si>
  <si>
    <t>DBHPS Hindi Pracharak Training College,     ,     Avanigadda,     Krishna - 521121,      Andhra Pradesh</t>
  </si>
  <si>
    <t>AOS00178</t>
  </si>
  <si>
    <t>DBHPS  Hindi Pracharak Training College,     Kakinada,     East Godavari -533102 ,  Andhra Pradesh</t>
  </si>
  <si>
    <t>APS00841</t>
  </si>
  <si>
    <t>DBHPS Training College,                                                  13-322-2, Plot No. 10, Arilova,     Ambedkar Nagar, Harylava,     Visakhapatnam - 530040,      Andhra Pradesh</t>
  </si>
  <si>
    <t>AOS00161</t>
  </si>
  <si>
    <t>DBHPS Hindi Pracharak Training College,     ,     Guntakal,     Anantapur - 515801,      Andhra Pradesh</t>
  </si>
  <si>
    <t>APS00369</t>
  </si>
  <si>
    <t>DDR B.Ed College,                                                               Nellore Revenue Division,     4th Lane, Haranadhapuram,,     R. L. Puram ,     Nellore - 524003,      Andhra Pradesh</t>
  </si>
  <si>
    <t>SRCAPP - 14595</t>
  </si>
  <si>
    <t xml:space="preserve">Deekshitha B.Ed College,                                              Plot No.550,551,555A
Sajjaladinne Village, Tadipatri Taluk  Anantapur-515411,  Andhra Pradesh </t>
  </si>
  <si>
    <t>SRCAPP - 14779</t>
  </si>
  <si>
    <t>Deekshitha College of Education                                     Plot No. 350/1   Takkolu(V),   Siddhout(M),    Cuddapah-516002 ,    Andhra Pradesh</t>
  </si>
  <si>
    <t>SRCAPP - 3030</t>
  </si>
  <si>
    <t>DVS College of Education                                                                   242/9,  Kurichedu Road, Chalivendra,  Darsi,  Prakasam Dt- 523247, Andhra Pradesh.</t>
  </si>
  <si>
    <t>SRCAPP - 1952</t>
  </si>
  <si>
    <t xml:space="preserve">Dhanalakshmi College of Physical Education
119/A , Muppalla,Epuru , Guntur,  Andhra Pradesh </t>
  </si>
  <si>
    <t>SRCAPP - 624 </t>
  </si>
  <si>
    <t>Dhanalakshmi College of Education
Plot No.380, 381, Main Road, 
Muppalla Village and Post, 
Ipur City and Taluk, Guntur District-522661, 
 Andhra Pradesh</t>
  </si>
  <si>
    <t>B.ed</t>
  </si>
  <si>
    <t>AOS00081</t>
  </si>
  <si>
    <t>District Institute of Education &amp; Training (DIET),     Bukkapatnam,     Anantapur - 515144,      Andhra Pradesh</t>
  </si>
  <si>
    <t>AOS00085</t>
  </si>
  <si>
    <t>District Institute of Education &amp; Training (DIET),     Angaluru,     Krishna - 521330,      Andhra Pradesh</t>
  </si>
  <si>
    <t>AOS00090</t>
  </si>
  <si>
    <t>District Institute of Education &amp; Training (DIET),     B.Thandrapadu,,     Kurnool - 518002,      Andhra Pradesh</t>
  </si>
  <si>
    <t>AOS00098</t>
  </si>
  <si>
    <t>District Institute of Education &amp; Training (DIET),                                                         Bheemunipatnam,     Visakhapatnam - 531163,      Andhra Pradesh</t>
  </si>
  <si>
    <t>AOS00096</t>
  </si>
  <si>
    <t>District Institute of Education &amp; Training (DIET),     Dubacherla,     West Godavari - 534112,      Andhra Pradesh</t>
  </si>
  <si>
    <t>AOS00093</t>
  </si>
  <si>
    <t>District Institute of Education &amp; Training (DIET),     Gara Mandal,,     Calingapatnam P.O,,     Vamaravalli,,     Srikakulam - 532406,      Andhra Pradesh</t>
  </si>
  <si>
    <t>APS03272</t>
  </si>
  <si>
    <t>District Institute of Education &amp; Training (DIET),     Industrial Colony,,     Dowlaiswaram,,     Village Bommuru, Rajamundry,     East Godavari - 533124,      Andhra Pradesh</t>
  </si>
  <si>
    <t>AOS00080</t>
  </si>
  <si>
    <t>District Institute of Education &amp; Training (DIET),     Karvetinagar,     Chittoor - 517582,      Andhra Pradesh</t>
  </si>
  <si>
    <t>AOS00077</t>
  </si>
  <si>
    <t>District Institute of Education &amp; Training (DIET),     Mynampadi P.O.,     Via Santhanuthalapadu,     Mynampadu,     Prakasam - 523225,      Andhra Pradesh</t>
  </si>
  <si>
    <t>AOS00078</t>
  </si>
  <si>
    <t>District Institute of Education &amp; Training (DIET),     Pallepadu - 524 314,     Nellore Dt,     Nellore - 524314,      Andhra Pradesh</t>
  </si>
  <si>
    <t>APS00687</t>
  </si>
  <si>
    <t>District Institute of Education &amp; Training (DIET),     Rayachoty,     Cuddapah - 516269,      Andhra Pradesh</t>
  </si>
  <si>
    <t>AOS00091</t>
  </si>
  <si>
    <t>District Institute of Education &amp; Training (DIET),     Vankayalpadu P.O.,     Boyapalem,     Guntur - 522233,      Andhra Pradesh</t>
  </si>
  <si>
    <t>AOS00086</t>
  </si>
  <si>
    <t>District Institute of Education &amp; Training (DIET),     Venugopalapuram,,     Nallimanla P.O,     Vizianagaram - 525217,      Andhra Pradesh</t>
  </si>
  <si>
    <t>APS07222</t>
  </si>
  <si>
    <t>Divya College of Education ,                                   Door No 2-119,,     Rajanagaram,,     East Godavari 533294,      Andhra Pradesh</t>
  </si>
  <si>
    <t>APS00809</t>
  </si>
  <si>
    <t>DNR College of Education
Bhimavaram
West Godavari - 534202
 Andhra Pradesh</t>
  </si>
  <si>
    <t>SRCAPP - 3198</t>
  </si>
  <si>
    <t>Dr. K N Raju College of Education,                                                           3/185-1, Sairam Street,  Atmakur,  Nellore D.T   Andhra Pradesh- 524322</t>
  </si>
  <si>
    <t>SRCAPP - 2483</t>
  </si>
  <si>
    <t>Dr.Sarvepalli Radha Krishna D.Ed College                                                              107,  Peddacheruvu, Narasaraopet-522601, Guntur Dt,  Andhra Pradesh</t>
  </si>
  <si>
    <t>SRCAPP - 2160 </t>
  </si>
  <si>
    <t>Dr. B.R Ambedkar University                                 NH-5, Etcherla Village &amp; Post, Etcherla Taluk, Srikakulam City &amp; District-532 410,  Andhra Pradesh.</t>
  </si>
  <si>
    <t>AOS00260</t>
  </si>
  <si>
    <t>GSSS Hindi Shikshak Prashikshan Mahavidyalaya,                                       Seethampeta Road,,     Palakonda,     Srikakulam - 532440,      Andhra Pradesh</t>
  </si>
  <si>
    <t>APS05458</t>
  </si>
  <si>
    <t>Dr.C.R.R.College of Education (or) Dr.Chennur Radha Krishna Reddy College of Education,     Sydapuram Mandal,     Nellore 524407,      Andhra Pradesh</t>
  </si>
  <si>
    <t>SRCAPP - 894 </t>
  </si>
  <si>
    <t>Dr. CSN College of Education
Plot/Khasara No.RS No.147,  Gunupudi, Plot No.13-8-6, Street No.01, Bhimavaram Village and Post, Bhimavaram City and Taluk, West Godavari District-534203,  Andhra Pradesh</t>
  </si>
  <si>
    <t>APS04917</t>
  </si>
  <si>
    <t>Dr. D. S. Kothari College of Education,     Chillakallu Post,     Jaggaiahpet Mandal,     Krishna - 521178,      Andhra Pradesh</t>
  </si>
  <si>
    <t>APS00247</t>
  </si>
  <si>
    <t xml:space="preserve">Dr. Jakir Hussain College of Education
Tenali Revenue Division
Doppalapudi (U) , Ponnur (W) , Guntur , Andhra Pradesh </t>
  </si>
  <si>
    <t>SRCAPP - 3244</t>
  </si>
  <si>
    <t xml:space="preserve">Dr.Zakir Hussain College of Elementary Education, 
Ibrahimpatnam Taluk, Krishna, Andhra Pradesh </t>
  </si>
  <si>
    <t>SRCAPP - 2389</t>
  </si>
  <si>
    <t xml:space="preserve">Dr K V Subba Reddy D.Ed College                                           Plot No 62/2, Dupadu,Lakshmipuram,  Kallur, Kurnool-518218 , Andhra Pradesh </t>
  </si>
  <si>
    <t>APS07054</t>
  </si>
  <si>
    <t>Dr. KKRS Gowtham College of Education ,        Vallivarthipadu Village, By Pass,     Rajendra Nagar, Gudivada Rural,     Krishna 521301,      Andhra Pradesh</t>
  </si>
  <si>
    <t>APSO4266</t>
  </si>
  <si>
    <t>Dr. Kodela Siva Prasad Rao College of Education,     116/2001,    Narasaraopet,     Guntur 522601,      Andhra Pradesh</t>
  </si>
  <si>
    <t>APS02595</t>
  </si>
  <si>
    <t>Dr.K.R.C Elementary Education,     DR.K.Rajendra Prasad,,     Jeevagram,,     Renigunte,     Chittoor 517520,      Andhra Pradesh</t>
  </si>
  <si>
    <t>SRCAPP - 2100</t>
  </si>
  <si>
    <t>Dr. BJL TPT College of Education,    Plot/Khasara No.91/10, Kothaveedi Street, Devada Village, Kothavalasa Post Office, Taluk and City, Vizianagaram District – 535183,  Andhra Pradesh</t>
  </si>
  <si>
    <t>APS00344</t>
  </si>
  <si>
    <t>Dr. L. Bullaiah College of Education,     Visakhapatnam Revenue Division,     New Rasapuvanipalem,,     Visakhapatnam 530013,      Andhra Pradesh</t>
  </si>
  <si>
    <t>SRCAPP - 15135</t>
  </si>
  <si>
    <t xml:space="preserve">Dr. Penubala Penchalaiah College of Education                                             Plot/Khasara No.1712 (2177) , Street No.4/42,  Surapuraju  Palli,  Rly Kodur ,  Cuddapah - 516101  Andhra Pradesh  </t>
  </si>
  <si>
    <t>APS07070</t>
  </si>
  <si>
    <t>Dr.K.V.S.R. Hindi Pandits Training College,          Allagadda Town &amp; Mandal,,     Kurnool 518543,      Andhra Pradesh</t>
  </si>
  <si>
    <t>SRCAPP - 729 </t>
  </si>
  <si>
    <t xml:space="preserve">Dr.Ramalingareddy D.El.Ed College
Plot No.226, Street No.7-6-64, Allagadda Village and Post, Allagadda City and Taluk, Kurnool District-518543,  Andhra Pradesh
</t>
  </si>
  <si>
    <t>SRCAPP - 3312</t>
  </si>
  <si>
    <t>Dr. Samson D.Ed College                                                              Plot No.  8-77,  Street No.2 , Alice Nagar,   Tarlupadu - 523332, Prakasam,  Andhra Pradesh</t>
  </si>
  <si>
    <t xml:space="preserve">SRCAPP - 14237   </t>
  </si>
  <si>
    <t>Dr. Samuel George Institute of Physical Education                                              Plot no.841/1 , 1-222H,  Idupur,  Markapur,  Kurnool - 523316 , Andhra Pradesh</t>
  </si>
  <si>
    <t>APS07207</t>
  </si>
  <si>
    <t>Dravidian University ,                                 Srinivasavanam ,     Kuppam.,     Chittoor - 517425,      Andhra Pradesh</t>
  </si>
  <si>
    <t>SRCAPP - 2430</t>
  </si>
  <si>
    <t>DRK Reddy College of Physical Education              Khasara No. 426, 439, 440, 447, 448, 449, 532 ,  Plot no . 7-266, 7th Street ,Gollala Mamidada , Pedapudi Mandal, 533344, East Godavari ,  Andhra Pradesh</t>
  </si>
  <si>
    <t>SRCAPP - 3302</t>
  </si>
  <si>
    <t>Dwarampudi Chandravathi College of Education             NO.428/2,3,4,5,426,428/1,427/3 ,  Plot No. 8/1/1963 8th Street ,Gollala Mamidada, Pedapudi Mandal- 533344 , East Godavari ,  Andhra Pradesh</t>
  </si>
  <si>
    <t>SRCAPP - 2378</t>
  </si>
  <si>
    <t>DVSR D.Ed College                                                          , 11-434, STREET NO.11, Vinukonda(V&amp;PO&amp;Tehsil) - 522647, Guntur Dt,  Andhra Pradesh</t>
  </si>
  <si>
    <t>SRCAPP - 14621</t>
  </si>
  <si>
    <t>DVR and DS Memorial Deepthi D.Ed College                                         2-136/2,    Mamidikuduru,  Sivalayam Street,  East Godavari Dt - 533247,  Andhra Pradesh</t>
  </si>
  <si>
    <t>SRCAPP - 14071</t>
  </si>
  <si>
    <t>Elim Elementary teacher Education College                                                                 Plot /Khasara No.779/9 , 780/1 , Plot No. 6/1/2027,   Janakipeta,  Amalapuram - 533201,  East Godavari 
 Andhra Pradesh</t>
  </si>
  <si>
    <t>APS09145</t>
  </si>
  <si>
    <t>Eluru Srinivasulu Hindi Pandit Training College,                                                                Chennuru Road , Buchireddy Palem,     Nellore 524305,      Andhra Pradesh</t>
  </si>
  <si>
    <t>AOS00183</t>
  </si>
  <si>
    <t>Emmanuel College of Education,     Mahakavipalem Mandal,     Kondal, Agraharam,     Visakhapatnam - 531113,      Andhra Pradesh</t>
  </si>
  <si>
    <t>SRCAPP - 14689</t>
  </si>
  <si>
    <t>Friends College of Education B.Ed                                                              S.NO 86/2,  Chapadu,   Cuddapah -  516362,   Andhra Pradesh</t>
  </si>
  <si>
    <t>APS00349</t>
  </si>
  <si>
    <t>Fatima College of Education,     Narasaraopet Revenue Division,    Nadikudi, Dachepalli (M) ,   Guntur 522414,      Andhra Pradesh</t>
  </si>
  <si>
    <t>APS00256</t>
  </si>
  <si>
    <t>G. B. R. College of Education,     Rajahmundry Revenue Division,     Anaparthi, ,     East Godavari 533342,      Andhra Pradesh</t>
  </si>
  <si>
    <t>SRCAPP - 14236</t>
  </si>
  <si>
    <t xml:space="preserve">G M R College of Elementary Education                                                                     Khasara/Plot No.206B/1C , Plot No.3/378, 1st Street, Kalugotla,  Yemmiganur  Mandal,   Kurnool Dt -  518360, Andhra Pradesh </t>
  </si>
  <si>
    <t>SRCAPP - 3262</t>
  </si>
  <si>
    <t>G.S.R D.Ed College                                                                     312/1,167A,170,  Street No.10/442,  Chintlakuntla,   Koilakuntla (Post&amp; Mandal),   Kurnool (Dt)  -  518134 ,  Andhra Pradesh</t>
  </si>
  <si>
    <t>SRCAPP - 2382</t>
  </si>
  <si>
    <t>Sri Vasavi GMR D.Ed College                                                              414/1C, St.No.1 Tadepalligudem, PIN - 534 101, West Godavari Dt,  Andhra Pradesh</t>
  </si>
  <si>
    <t>SRCAPP - 2678</t>
  </si>
  <si>
    <t xml:space="preserve">Sri G.S.Rao Teacher Training Institute                                             Sy.No.34/3,42/1B,34/2,33/8B, Plot No.6-138/1,  Tadipudi, Tallapudi Mandal,  West Godavari-534341 ,  Andhra Pradesh,      </t>
  </si>
  <si>
    <t>SRCAPP - 14208</t>
  </si>
  <si>
    <t>GVRS College of D.Ed                         Plot no. 904/3 ,      Budampadu Village, Erukuru Post Office and Taluk,    Guntur  -  522013    Andhra Pradesh</t>
  </si>
  <si>
    <t>APS00303</t>
  </si>
  <si>
    <t>Gandhi Centenary College of Education,     Kakinada Revenue Division,     Sashikanth Nagar,,     Engineering College SPO,     East Godavari 533003,      Andhra Pradesh</t>
  </si>
  <si>
    <t>SRCAPP - 738 </t>
  </si>
  <si>
    <t>Gandhi Centenary Institute of Elementary Education
Plot No. 46-13-01, 1st Street
Jagannaickpur Village and Post office
Kakinada Urban Taluk
Kakinada – 533002
 Andhra Pradesh</t>
  </si>
  <si>
    <t>SRCAPP - 14618</t>
  </si>
  <si>
    <t>Gate College of Teacher Edcuation,                            271/5&amp;6, Rayala Cehruvu Road, Chiguruwada (N) Kandriga, Tirupati  Chittoor (Dist.)- 517507 , Andhra Pradesh</t>
  </si>
  <si>
    <t>SRCAPP - 593 </t>
  </si>
  <si>
    <t>Gayathri College of D.Ed                                                        Nandyal The SRK P Mission And MV Mandali ,  Khasara No: 3-1 Plot No: 3 Nandyal 518501 Kurnool,   Andhra Pradesh</t>
  </si>
  <si>
    <t>APS00288</t>
  </si>
  <si>
    <t>Gayathri College of Education ,                                   Gotlam Village, Bondapalli Mandal,  Vizianagaram 535003,      Andhra Pradesh</t>
  </si>
  <si>
    <t>SRCAPP - 2828</t>
  </si>
  <si>
    <t>Gayatri College of Elementary Education                                                           848, Y palem Road, Darimadugu, Markapur, Prakasam (Dt)-523320, Andhra Pradesh</t>
  </si>
  <si>
    <t>SRCAPP - 1242 </t>
  </si>
  <si>
    <t>Geetanjali College of D.Ed
Khasara No.746/B1, 747/1A3, Plot No.5 &amp; 6, Gayatri Estate, 50 Ward, Kurnool City, B Camp Post, Kurnool City and Taluk, Kurnool District-518002,  Andhra Pradesh</t>
  </si>
  <si>
    <t>SRCAPP - 1335 </t>
  </si>
  <si>
    <t>Geethanjali D.Ed College ,                                     S.No: 25/2A, Plot No: 9-A, Street No. 01 , Vidya Nagar, Galivaripalli (P) Rajampet ,Cuddapah,  Andhra Pradesh </t>
  </si>
  <si>
    <t>SRCAPP - 3519</t>
  </si>
  <si>
    <t>Geethanjali D.Ed College                     Khasara No.285/2B2A, Plot No . 23-1306/1 ,  Street No. 23   Vinukonda  -  522647 , Guntur ,  Andhra Pradesh</t>
  </si>
  <si>
    <t>APS08419</t>
  </si>
  <si>
    <t>Geethika College of Education,                              15-129, Rami Reddypet,     Piduguralla (PO),     Guntur 522413,      Andhra Pradesh</t>
  </si>
  <si>
    <t>SRCAPP - 2969</t>
  </si>
  <si>
    <t>Gideon s College of Education                                                533/1 ,  Devanagaram (V),  Gadikota (P),  Giddalur (M),  Prakasam (Dt), AP.  PIN- 523367</t>
  </si>
  <si>
    <t>SRCAPP - 14645</t>
  </si>
  <si>
    <t xml:space="preserve">Global College of Teacher Training, 
Khasara 377 , Plot No.1 , Pothapolu, Chittor,  Andhra Pradesh </t>
  </si>
  <si>
    <t>SRCAPP - 2921</t>
  </si>
  <si>
    <t>Global D.Ed College                             Plot No.977 , Idupur,   Markapur,  Prakasam - 523316,   Andhra Pradesh</t>
  </si>
  <si>
    <t>APS00360</t>
  </si>
  <si>
    <t>Global Institute of Aavanced Study in Education,                                                                   420 5A 5B ,Jnanabharathi Melumai Cross , Melumai ,Palamaner ,     Chittoor 517408,      Andhra Pradesh</t>
  </si>
  <si>
    <t>APS08187</t>
  </si>
  <si>
    <t>G.M.Diploma in Education,                                      #25/417,GM Plaza,MPL Office Road,     Nandyal,     Kurnool 518501,      Andhra Pradesh</t>
  </si>
  <si>
    <t>SRCAPP - 719 </t>
  </si>
  <si>
    <t>GMR College of Diploma in Education
 Plot No:129/1,Kavulur Village ,Nandyal - 518501,Kurnool, Andhra Pradesh</t>
  </si>
  <si>
    <t>APS07668</t>
  </si>
  <si>
    <t>Gnana Saraswathi College of Education,         No.1-67/25,     Pendekanti Nagar,   Banaganapalle ,  Kurnool 518124,      Andhra Pradesh</t>
  </si>
  <si>
    <t>APS06304</t>
  </si>
  <si>
    <t>Christian College of Education,                                                      1-331-2, Sivalayam Street, OPP. Arogyamatha School,  Ponnutipalem,Madanapalle,Chittoor , 517325,      Andhra Pradesh</t>
  </si>
  <si>
    <t>SRCAPP - 15034</t>
  </si>
  <si>
    <t xml:space="preserve">Golden Valley Institute of Elementary Education                                                                543,  NH - 205 ,  Kurabalakota,  Angallu,   Madanapalle - 517325,   Andhra Pradesh  </t>
  </si>
  <si>
    <t>SRCAPP - 79</t>
  </si>
  <si>
    <t>Golden Valley Institute of Physical Education
543,  Kurabalakota,  Angallu,   Madanapalle - 517325,   Chittoor
 Andhra Pradesh</t>
  </si>
  <si>
    <t>SRCAPP - 14747</t>
  </si>
  <si>
    <t>Gonna College of Physical Education                                            28/4 to 19,29/1 to 33,30/1 to 19 Plot no  28,29,30 , E.Marripalem Village, Aganampudi,    Visakhapatnam - 530056,     Andhra Pradesh</t>
  </si>
  <si>
    <t>SRCAPP - 1271 </t>
  </si>
  <si>
    <t xml:space="preserve">Gopi Krishna D.Ed College
Plot No.5/5, GKHS Road, Dorasanipalle Village and Post, Proddatur Taluk and City, Cuddapah District-516360,  Andhra Pradesh
</t>
  </si>
  <si>
    <t>APS02826</t>
  </si>
  <si>
    <t>Gorantla Venkateswarulu &amp; Venkata Bharatamma Teacher Education Institution,                                                              7-10-11, Lawyer Pet,  Ongole, Prakasam 523002,      Andhra Pradesh</t>
  </si>
  <si>
    <t>SRCAPP - 14588</t>
  </si>
  <si>
    <t>Gowthami College of Teacher Education                                   Plot no.3-415 , Thagguvaripalle, Bangarupalyam, 517416 , Chittoor-517416 ,  Andhra Pradesh.</t>
  </si>
  <si>
    <t>SRCAPP - 2529</t>
  </si>
  <si>
    <t xml:space="preserve">Gowthamabuddha D.Ed College                                                  Plot no. 307, 308, 309/B, 310 ,  NH-5 Street,  Karedu,  Ulavapadu - 523292 , Prakasam,  Andhra Pradesh </t>
  </si>
  <si>
    <t>APS08472</t>
  </si>
  <si>
    <t xml:space="preserve">Goutham College of Education,                    D.No.1-180 , Nehru Nagar,cumbum,Prakasam -523333  Andhra Pradesh 
</t>
  </si>
  <si>
    <t>SRCAPP - 14600</t>
  </si>
  <si>
    <t xml:space="preserve">Grace D.Ed College                                                               116/4 &amp; 6-256/1,  P Gannavaram,  East Godavari Dt - 533240 , Andhra Pradesh 
</t>
  </si>
  <si>
    <t>SRCAPP - 3502 </t>
  </si>
  <si>
    <t xml:space="preserve">Grapes College of Education, 
Pongutur, West Godavari,  Andhra Pradesh </t>
  </si>
  <si>
    <t>SRCAPP - 2628</t>
  </si>
  <si>
    <t xml:space="preserve">Gregory D.Ed College                    Plot/Khasara No.182/9 ,182/10 , Plot no.182/9,   Nayanipall,  Challareddy Palem,  Vetapalem,    Chirala,   Prakasam  - 523187,    Andhra Pradesh  </t>
  </si>
  <si>
    <t>SRCAPP - 1237 </t>
  </si>
  <si>
    <t xml:space="preserve">GSR College of Education
 Plot No. 219, 218/2, 
 Vissannapeta Village and Post office
 Vissannapeta Taluk and City
 Krishna District – 521 215
  Andhra Pradesh 
</t>
  </si>
  <si>
    <t xml:space="preserve">SRCAPP - 2443 </t>
  </si>
  <si>
    <t>GSR D.Ed College for Girls                NO.222/A , NRT Road,  Brahmanapalli , Vinukonda, Guntur Dt - 522647,  Andhra Pradesh.</t>
  </si>
  <si>
    <t>AOS00193</t>
  </si>
  <si>
    <t>G.T.P College of Education  for Women                           Dirusumarru Road,     Bhimavaram,  West Godavari - 534201,      Andhra Pradesh</t>
  </si>
  <si>
    <t xml:space="preserve">SRCAPP - 556 </t>
  </si>
  <si>
    <t xml:space="preserve">Guptas College of Education                                    88/3B , Kothapeta Street ,  Peddasettypalli Village &amp; Post, Proddatur , Cuddapah-516360 , Andhra Pradesh
</t>
  </si>
  <si>
    <t>APS02736</t>
  </si>
  <si>
    <t xml:space="preserve">Gurajada College of Education,                             Munasabpeta , Srikakulam - 532401  Andhra Pradesh </t>
  </si>
  <si>
    <t>APS07190</t>
  </si>
  <si>
    <t>Sharada College of Education                           ,Pidimgoyya,   Rajahmundry,    East Godavari 533103,      Andhra Pradesh</t>
  </si>
  <si>
    <t>SRCAPP - 3470</t>
  </si>
  <si>
    <t>Guru Sai Diploma Elementary Education                                            Plot no . 42,    9th Ward Street,  Bestavaripeta City and Taluk,    Prakasam Dt-523334,   Andhra Pradesh</t>
  </si>
  <si>
    <t>SRCAPP - 3493</t>
  </si>
  <si>
    <t>Guruswami Diploma Elementary Education,                                                         Plot No.42, Main Road, Chetticherla Village, Bestavaripeta Post and Taluk, Prakasam District-523334,  Andhra Pradesh</t>
  </si>
  <si>
    <t>SRCAPP - 1469 </t>
  </si>
  <si>
    <t>Gothikonda Sreeramulu College of Elementary Education,                                                                      Khasara No. 1, Street No. 1, Ramachandrapuram Village, Kattubadipalem Post Office, Buchireddypalem Taluka and City, Nellore District – 524 305,  Andhra Pradesh</t>
  </si>
  <si>
    <t>SRCAPP - 2693</t>
  </si>
  <si>
    <t>Hai College of Elementary Education                                          1 st Street,    Main Road,    Thimmayapalem Village,    Addanki ,    Prakasam Dt  , Andhra Pradesh</t>
  </si>
  <si>
    <t>APS00209</t>
  </si>
  <si>
    <t>Hailee College of Education,                          Dharmavaram Revenue Division,     Kalyanadurgam,,     Anantapur-515671,      Andhra Pradesh</t>
  </si>
  <si>
    <t>SRCAPP - 554 </t>
  </si>
  <si>
    <t>Haindavi Institute of Education and Training, 
Plot No. 15-1, Pothulangepalli Polam Street, Motumarla Village, Dharmavaram Post Office and Taluka, Dharmavaram City, Anantpur District – 515671,  Andhra Pradesh.</t>
  </si>
  <si>
    <t>SRCAPP - 2323</t>
  </si>
  <si>
    <t>Haji Kareem M.Ed College                      7-116 Plot &amp; Street ,     Brahmanakotkur Village,   Nandikotkur Mandal,   Kurnool District,    Andhra Pradesh -  518432</t>
  </si>
  <si>
    <t>APS08510</t>
  </si>
  <si>
    <t>Hanna College of Education,                            Gokavaram (Vill), Gokavaram Panchayat &amp; (Mandal),     East Godavari 533286,      Andhra Pradesh</t>
  </si>
  <si>
    <t>SRCAPP - 14626</t>
  </si>
  <si>
    <t>Hannamma Christian Diploma in Elementary Teacher Training Institution, 305/3 , 315/3 ,  3rd Ward ,Proddatur  - 516360,Cuddapah , Andhra Pradesh</t>
  </si>
  <si>
    <t>SRCAPP - 730 </t>
  </si>
  <si>
    <t>Haragopal College of Diploma in Education                                       ,124/2 Polaki, Srikakulam,  Andhra Pradesh -532429</t>
  </si>
  <si>
    <t>APS08962</t>
  </si>
  <si>
    <t>Harvard College of Education,       K.Perumallapuram, ,     Thondangi Mandalam,,     East Godavari 533449,      Andhra Pradesh</t>
  </si>
  <si>
    <t>APS02593</t>
  </si>
  <si>
    <t>Mynoddins Elementary Teacher Education Institution,     H.No-8-7-186,,     Sanjeev Reddy Nagar,,     Giddalur,,     Prakasam 523357,      Andhra Pradesh</t>
  </si>
  <si>
    <t>SRCAPP - 2427</t>
  </si>
  <si>
    <t xml:space="preserve">Hayagreeva College of Elementary Education,                                                   700/1,  Chintalapudi post,  Chintalapudi ,West Godavari-534460, ,  Andhra Pradesh </t>
  </si>
  <si>
    <t>SRCAPP - 341 </t>
  </si>
  <si>
    <t>Hezekiah College of Education                                     7-1,2,3,4&amp;6, Rajapulova , Bhogapuram Mandal , Vizianagaram-531162, Andhra Pradesh</t>
  </si>
  <si>
    <t>AOS00261</t>
  </si>
  <si>
    <t>SKYN Hindi Shikshak Prashikshan Mahavidyalaya,                                                       D.NO.5-295  Hindi Bhavan Netaji Nagar-1 Near Gurukulam and ILTD, Bommuru, Rajahmundry , East Godavari, Andhra Pradesh</t>
  </si>
  <si>
    <t>AOS00267</t>
  </si>
  <si>
    <t>Hindi Shikshak Prashikshan Mahavidyalaya,    Opp. Municipal Urdu Girls High School , Madras Road ,Cuddapah   Andhra Pradesh 516001</t>
  </si>
  <si>
    <t>AOS00264</t>
  </si>
  <si>
    <t>Hindi Shikshak Prashikshan Mahavidyalaya,     Ramalayam Street,,     Gandhinagar,     Anakapalle,     Visakhapatnam - 531001,      Andhra Pradesh</t>
  </si>
  <si>
    <t>AOS00259</t>
  </si>
  <si>
    <t>Hindi Shikshak Prashikshan Mahavidyalaya,     C/O Hindi Niketan,     Powerpet,,     Eluru,,     West Godavari - 534002,      Andhra Pradesh</t>
  </si>
  <si>
    <t>SRCAPP - 862 </t>
  </si>
  <si>
    <t xml:space="preserve">Hindu College of Education, 
Khasara/Plot No. 16, Guntur Village, Guntur Bazaar P.O, Guntur Taluk &amp; District,         Pin-522003,  Andhra Pradesh
</t>
  </si>
  <si>
    <t>SRCAPP - 1408 </t>
  </si>
  <si>
    <t>Holy Faith College of D.Ed,                                             Plot No. 46, Gangasani Agraharam, Gandigundam Post , Anandapuram Mandal Visakhapatnam -531173,  Andhra Pradesh </t>
  </si>
  <si>
    <t>APS02714</t>
  </si>
  <si>
    <t>Hussain College of Elementary Teacher Education,                                     Venkatapeta,,     Duttalur Mandal,,     Nellore 524230,      Andhra Pradesh</t>
  </si>
  <si>
    <t>APS08129</t>
  </si>
  <si>
    <t>Indira College of Education,                                            50-120-24, Kotha Peta,     Rayachoty,     Cuddapah - 516269,      Andhra Pradesh</t>
  </si>
  <si>
    <t>SRCAPP - 710 </t>
  </si>
  <si>
    <t>Indira D.Ed College
Khasara No.135/1 , Y.V. Nagar, Plot No:9/142
Thurpu Palli Cross , Vandadi, Chinnamandem
Rayachoty - 516269, Cuddapah , Andhra Pradesh</t>
  </si>
  <si>
    <t>APS07764</t>
  </si>
  <si>
    <t>Indira Devi College of Education,          Parimpudi Gram Panchayat,    Koyyalagudem (PO &amp; Mandal),     West Godavari 534312,      Andhra Pradesh</t>
  </si>
  <si>
    <t>AOS00276</t>
  </si>
  <si>
    <t>Institute of Advance Studies in Education,     Department of Education,     Andhra University,     Visakhapatnam - 530003,      Andhra Pradesh</t>
  </si>
  <si>
    <t>APS00076</t>
  </si>
  <si>
    <t>Institute of Advance Studies in Education,     Department of Education,     Andhra University,     Visakhapatnam  - 530003,      Andhra Pradesh</t>
  </si>
  <si>
    <t>APS00079</t>
  </si>
  <si>
    <t>Institute of Advance Study in Education,     B Camp Post,     Kurnool,     Kurnool - 518002,      Andhra Pradesh</t>
  </si>
  <si>
    <t>SRCAPP - 14571</t>
  </si>
  <si>
    <t>Jani College of Education                                 , 636/C, Issapalem, Mulakaluru, Narasarao Pet, Guntur - 522601, Andhra Pradesh</t>
  </si>
  <si>
    <t>B.El.Ed</t>
  </si>
  <si>
    <t>SRCAPP - 734</t>
  </si>
  <si>
    <t xml:space="preserve">Jeremiah College of Education,
Plot/Khasara No. 673,
Street No. 1, Burugupudi Post &amp; Village, 
Korukonda Manfal Taluk, East Godavari District,
Pin-533292,  Andhra Pradesh.
</t>
  </si>
  <si>
    <t>APS07002</t>
  </si>
  <si>
    <t>J. Beera College of Education,        Seetaramapuram Village,,     Narasapuram Mandal,,     West Godavari 534275,      Andhra Pradesh</t>
  </si>
  <si>
    <t>APS00315</t>
  </si>
  <si>
    <t>J.E.S. College of Education
D.No:14-163,Chinamushidiwada,Pendurthy mandal, Visakhapatnam-530051, Andhra Pradesh</t>
  </si>
  <si>
    <t>SRCAPP - 3315</t>
  </si>
  <si>
    <t>J.M.J D.Ed College                                 Plot no.66/A4,A8 ,  Madras Road,  Kanumalopalli , Ramanjaneyapuram(PO),  Sidhout(M),    Cuddapah (Dt),-516002 Andhra Pradesh</t>
  </si>
  <si>
    <t>SRCAPP - 14159</t>
  </si>
  <si>
    <t>J.R.R  B.Ed College                                Plot no.581/A2 ,  Cumbum,  Prakasam Dt - 523333,  Andhra Pradesh</t>
  </si>
  <si>
    <t>SRCAPP - 14067</t>
  </si>
  <si>
    <t>JVRR  Elementary Teacher Education                                                Plot/Khasara No.674/2 , Street No.26 /594   Nandyal,  Kurnool(dt) - 518502,    Andhra Pradesh</t>
  </si>
  <si>
    <t>SRCAPP - 168 </t>
  </si>
  <si>
    <t>Jain DIET College D.Ed,                                     Khasara / Plot No. 636/C, Issapalem Village, Narasaraopet Post, Taluka and City, Guntur District – 522601,  Andhra Pradesh.</t>
  </si>
  <si>
    <t>SRCAPP - 14172</t>
  </si>
  <si>
    <t>Jagath Guru College of Education                                            Plot no.453 , 2-22B Street,  Satrala Colony, Sanikavaram Village,  Peddaraveedu Mandal,   Prakasam Dt  -  523331,  Andhra Pradesh</t>
  </si>
  <si>
    <t>APS07314</t>
  </si>
  <si>
    <t>Jagans Telugu Pandit Training College,         D.No.9/103, Kranthinagar,     Nandyal,,     Kurnool 518501,      Andhra Pradesh</t>
  </si>
  <si>
    <t>SRCAPP - 3059</t>
  </si>
  <si>
    <t>Janahita Educational Teacher Education                          Plot No . 128/18P &amp; 21P ; 401/4  ,    Narsipuram,  Parvatipuram Mandal,  Vizianagaram Dt - 535522,  Andhra Pradesh.</t>
  </si>
  <si>
    <t>SRCAPP - 166 </t>
  </si>
  <si>
    <t>Jareenataz DIET College,                               Plot No.520 , Mulakaluru Village, Narasarao Pet Taluk &amp; City , Guntur-522601,  Andhra Pradesh </t>
  </si>
  <si>
    <t>SRCAPP - 2896</t>
  </si>
  <si>
    <t>Javeras B.Ed College,                       Plot/Khasara No.725 , Plot No.8-5(5), Ganapavaram(V &amp; PO) Nadendla,Chilakaluripeta , Guntur -   522619 ,  Andhra Pradesh</t>
  </si>
  <si>
    <t>SRCAPP - 14911</t>
  </si>
  <si>
    <t>Jayaprada and Montessori College of Diploma in Elementary  Educaiton                   Plot no.878 , Pakalavari Palli , Panpakam, Chandragiri,  Tirupati Rural - 517112 , Chittoor Dt, Andhra Pradesh</t>
  </si>
  <si>
    <t>APS09030</t>
  </si>
  <si>
    <t>Jaya Sree Hindi Pandit Training College,          H.No.27-39, Ranga Raju Street, ,     Near I Town Police Station,  Kurnool - 518001,      Andhra Pradesh</t>
  </si>
  <si>
    <t>SRCAPP - 2823</t>
  </si>
  <si>
    <t>Jenila Varshini D.Ed College                                                                   Khasara No.293,Plot No.5-25-30,  Itha Nagar street, Itha Nagar ( V &amp; P ),  Tenali  - 522201,  Andhra Pradesh</t>
  </si>
  <si>
    <t>SRCAPP - 2778</t>
  </si>
  <si>
    <t>Jesus Charitable Trust     D.No:10-20A, St.Thomas Nagar, Church Road, George Town,  Kottavalasa, Vizianagaram (Dt)-535183,  AP, CHEEPURUVALSA ( V), KOTTAVALASA, Vizianagaram (DISTRICT)-535183,  AP</t>
  </si>
  <si>
    <t>APS08024</t>
  </si>
  <si>
    <t>Jesus and Mary College of Education,     D.No.12-79 ,   Plot No 130/6 &amp; 130/7  Sowbhagyarayapuram,  Pendurthi Mandal  Visakhapatnam -531173  Andhra Pradesh</t>
  </si>
  <si>
    <t>SRCAPP - 2771</t>
  </si>
  <si>
    <t>Jesus Christ Charitable Trust                                      D.No:10-20A, St.Thomas Nagar,  Gangubudi B. O, Lakkavarapu Kota, Church Centre,   Kottavalsa-353183,  Vizianagaram(Dt),A.P.,Christ centre, Gangubudi (vll), Lakkavarapukota (Mandal),Kottavalasa,Vizianagaram-353183,AP</t>
  </si>
  <si>
    <t>SRCAPP - 2856</t>
  </si>
  <si>
    <t>Jhansi Rani College of Education                                           196/5 , 196/5B,196/5C ,  1st Street, Yeleswaram Mandal , Yerravaram - 533429, East Godavari,  Andhra Pradesh</t>
  </si>
  <si>
    <t>SRCAPP - 3264</t>
  </si>
  <si>
    <t>Sarayu B.Ed  College                                  461/1,   1-597  Addanki Road,  Darsi,  Prakasam Dt - 523247 , Andhra Pradesh</t>
  </si>
  <si>
    <t>APS02735</t>
  </si>
  <si>
    <t xml:space="preserve">Jnana Bharathi Elementary Teacher Training College,    Kalyandurg, Anantpur ,  Andhra Pradesh 515761, </t>
  </si>
  <si>
    <t>APS08377</t>
  </si>
  <si>
    <t xml:space="preserve">Jnana Jyothi H.P.T College,                                           Sanjeev Nagar , 4 th Road , Tadipatri , Anantpur 515411,  Andhra Pradesh    </t>
  </si>
  <si>
    <t>SRCAPP - 14834</t>
  </si>
  <si>
    <t>John Jaya Rao (JJR) College of Education     Plot no.254/456 , Gidijala street, Anandapuram, Visakhapatnam -531173 , Andhra Pradesh</t>
  </si>
  <si>
    <t>SRCAPP - 181</t>
  </si>
  <si>
    <t>Bharathi B.P.Ed College                                 Plot/Khasra No.101/a1, 101/a2, 100/3 ,99/1 ,93/a2,41/1c,42/2,43&amp;26/3,Plot No.101/A1,Street No.12/2B,Kandulapuram,Cumbum,Prakasam ,  Andhra Pradesh</t>
  </si>
  <si>
    <t>APS08425</t>
  </si>
  <si>
    <t>Chandu Hindi Pandit Training College,          Mitra Maternity Nursing Home,     Beside K.R.Stadium Near Bridge,     Srikakulam 532001,      Andhra Pradesh</t>
  </si>
  <si>
    <t>SRCAPP - 1405 </t>
  </si>
  <si>
    <t xml:space="preserve">K C Reddy College of Education
Khasara No.495/1, Plot No.495, Jangamguntlapalem Village Post, Medikonduru Taluk, Guntur District-522348,  Andhra Pradesh
</t>
  </si>
  <si>
    <t>SRCAPP - 1280 </t>
  </si>
  <si>
    <t xml:space="preserve">K MD Iqbal D.Ed College
Khasara 34 , Peddapadu Village and Post, Kurnool Taluk and City, Kurnool District-518001,  Andhra Pradesh
</t>
  </si>
  <si>
    <t>APS09001 </t>
  </si>
  <si>
    <t xml:space="preserve">Sri K.B.R.College of Diploma in Education,                                Santhi Vanam , Narasareddy Kandriga Annamedu Post  Naidupeta,Nellore -524126  Andhra Pradesh </t>
  </si>
  <si>
    <t>APS00216</t>
  </si>
  <si>
    <t>K. C. Narayana College of Education,     Khasara No.447, Plot No.447D1-A, 447D1-B, 
Street No.20-184, Guntakal Village and City, 
Hanumesh Nagar Post, Guntakal Taluk, 
Anantapur District-515801,  Andhra Pradesh</t>
  </si>
  <si>
    <t>SRCAPP - 14609</t>
  </si>
  <si>
    <t>KGR B.Ed College                              Plot no.248/4 ,  Tanamchinthala,  Podili Road, Darsi, Prakasam Dt-523247, Andhra Pradesh</t>
  </si>
  <si>
    <t xml:space="preserve">SRCAPP - 14633 </t>
  </si>
  <si>
    <t xml:space="preserve">KSK College of Education                                                     Plot No 120/1A, 119/1, Pound Road,  Bhattiprolu, Tenali, Guntur - 522256,  Andhra Pradesh </t>
  </si>
  <si>
    <t>SRCAPP - 14611</t>
  </si>
  <si>
    <t xml:space="preserve">KSR D.Ed College                               Plot no.91/1,  K.Gudem,  Kagitalagudem,  Cumbum,   Prakasam Dt - 523370 , Andhra Pradesh </t>
  </si>
  <si>
    <t>SRCAPP - 14068</t>
  </si>
  <si>
    <t xml:space="preserve">K Nagi Reddy College of Education                                                                62,63/1,  Dupadu,  Lakshmipuram,   Kallur,  Kurnool - 518218 , Andhra Pradesh </t>
  </si>
  <si>
    <t>SRCAPP - 14639</t>
  </si>
  <si>
    <t>K S R College of D.Ed                                            Plot no. 50-724B ,   Birla Compound, B.Camp,   Kurnool - 518002,  Andhra Pradesh</t>
  </si>
  <si>
    <t>APS07535</t>
  </si>
  <si>
    <t>Kakinada College of Education,                               2-178, Sarvodaya Nagar,,     Valsapakala, Kakinada,     East Godavari 533005,      Andhra Pradesh</t>
  </si>
  <si>
    <t xml:space="preserve">SRCAPP - 14881 </t>
  </si>
  <si>
    <t xml:space="preserve">Kalam D. Ed College                               819/2A,  Kasipuram ,  Kanigiri Revenue Villege,  Prakasam District -523230,   Andhra Pradesh  </t>
  </si>
  <si>
    <t>APS00299</t>
  </si>
  <si>
    <t>Kalikamba College of Education,     Ongole Revenue Division,     # 12-50, Aparna Devi Nilayam,,     Kothapet, Chirala,,     Prakasam - 523157,      Andhra Pradesh</t>
  </si>
  <si>
    <t>APS09118</t>
  </si>
  <si>
    <t>Kamala D.Ed College,                                              DR. No.10/102-B2, Plot No.32,     Jawahar Nagar, Markapur,     Prakasam 523316,      Andhra Pradesh</t>
  </si>
  <si>
    <t>SRCAPP - 3592</t>
  </si>
  <si>
    <t>Kandula Obula Reddy D.Ed College                                                       Plot No.6/1A, Papaipalli Street, Papaipalli Village, Bestavari Peta Post &amp; Taluk, Prakasam District-523334,   Andhra Pradesh</t>
  </si>
  <si>
    <t>SRCAPP - 14969</t>
  </si>
  <si>
    <t>Karthikeya and PVSR D.Ed College                                                     Plot no.855/A ,  Santhamaguluru, Prakasam Dt - 523302,   Andhra Pradesh</t>
  </si>
  <si>
    <t>APS08955</t>
  </si>
  <si>
    <t>K.S.N.R. College of Education,                                 Reddy Nagar, Penumantra, ,     West Godavari 534124,      Andhra Pradesh</t>
  </si>
  <si>
    <t>APS06280</t>
  </si>
  <si>
    <t>Karri Satyanarayana Reddy Telugu Pandit Training College,                                            Penumantra,     West Godavari 534124,      Andhra Pradesh</t>
  </si>
  <si>
    <t>APS02645</t>
  </si>
  <si>
    <t>Karunya College of Education,     Chaitanya Valley, Koimmadi,     Madhurawada,,     Visakhapatnam - 500041,      Andhra Pradesh</t>
  </si>
  <si>
    <t>SRCAPP - 15101</t>
  </si>
  <si>
    <t>Kasturibai D.Ed College            964-7 1,  Patelnagar , Bapatla,   Prakasam Dt - 522101,   Andhra Pradesh</t>
  </si>
  <si>
    <t>APS07303</t>
  </si>
  <si>
    <t>H.M.K.S &amp; M.G.S.M College of Education,      Kanagala (PO),     Cherukupalli (MD),     Guntur - 522259,      Andhra Pradesh</t>
  </si>
  <si>
    <t>SRCAPP - 14775</t>
  </si>
  <si>
    <t xml:space="preserve">K.K. D.P.Ed College
241 &amp; 261 , Tadigotla,  K.S.R.M.(po) , C.K.Dinne, Cuddapah,  Andhra Pradesh </t>
  </si>
  <si>
    <t>SRCAPP - 3076</t>
  </si>
  <si>
    <t xml:space="preserve">K.K. D.El.Ed. College                              Plot No.231,  Tadigotla,  K.S.R.M.(PO),  C.K. Dinne,  Cuddapah - 516003 ,  Andhra Pradesh </t>
  </si>
  <si>
    <t>APS06250</t>
  </si>
  <si>
    <t>KKC College of Education,                                          Tirupati-Nagari Road,,     Parameswara Mangalam, Puttur,,     Chittoor 517584,      Andhra Pradesh</t>
  </si>
  <si>
    <t>SRCAPP - 2362</t>
  </si>
  <si>
    <t>KLR College of Education                                  Plot no.484 ,  1 Street, Devanagaram Village, Gadikota Post,   Giddalur Mandal, Prakasam Dt - 523367.,Andhra Pradesh</t>
  </si>
  <si>
    <t>APS07144</t>
  </si>
  <si>
    <t xml:space="preserve">KMM College of Education
Plot No.58/1,58/2, NH205 Street, Ramireddipalle Village, Narasingapuram Post, Chandragiri Taluka, Tirupati Town, Chittoor District, Pin-517102,  Andhra Pradesh
</t>
  </si>
  <si>
    <t>SRCAPP - 3518</t>
  </si>
  <si>
    <t>KMR College of Education, Plot No. 59&amp;60, Street NO. 60, 
Kanakapalem Villge, 
Puttur Post-office &amp; Taluk and City,
Chittoor District – 517 583,
Andhra Pradesh</t>
  </si>
  <si>
    <t>APS06340</t>
  </si>
  <si>
    <t>Panchasheela College of Education,         D.No.7/3548, Srinivasa Nagar,,     Proddatur, ,     Cuddapah 516360,      Andhra Pradesh</t>
  </si>
  <si>
    <t>SRCAPP - 3178</t>
  </si>
  <si>
    <t>Kondapalli Pydithalli Naidu College of Elementary Teacher Education,     Plot/Khasara No.283/14-15 , 300/8, 301/3 ,12 ,16 , Gantyada,,     Vizianagaram - 535215,      Andhra Pradesh</t>
  </si>
  <si>
    <t>SRCAPP - 2789</t>
  </si>
  <si>
    <t>Kranthi D.P.Ed College                                  Plot no.   114 ,  1 st street, Mamanduru,  Renigunta, Tirupati - 517520 , Chittoor ,  Andhra Pradesh</t>
  </si>
  <si>
    <t>SRCAPP - 682 </t>
  </si>
  <si>
    <t xml:space="preserve">Krishna Chaitanya Institute of Education
Plot No.124, Devarajugattu Village and Post, Peddaraveedu Taluk, Markapur City, Prakasam District-523320,  
</t>
  </si>
  <si>
    <t>SRCAPP - 14982</t>
  </si>
  <si>
    <t>Krishna Sarada D.Ed College              Plot no. 2/142 ,  2nd Street ,  Porumamilla Mandal,   Badvel,  Cuddapah Dist.- 516193 , Andhra Pradesh</t>
  </si>
  <si>
    <t>APS05174</t>
  </si>
  <si>
    <t>Krishna Teja College of Education,    No.131 , Chadalawada Nagar,     Renigunta Road, Tirupati,     Chittoor 517506,      Andhra Pradesh</t>
  </si>
  <si>
    <t>APS00187</t>
  </si>
  <si>
    <t>Kothamasu Chandrakala B. Venkateswara HPT College,                                                                        Plot No: 397, Burripalem Road , Nelapadu,  Tenali,     Guntur 522201,      Andhra Pradesh</t>
  </si>
  <si>
    <t>APS05491</t>
  </si>
  <si>
    <t>Krushi Vidya Niketan Diploma in Education,                                                              Moulvi Street  , Allagadda,     Kurnool 518534,      Andhra Pradesh</t>
  </si>
  <si>
    <t>APS02807</t>
  </si>
  <si>
    <t>Sri Y.V.S &amp; B.R.M Elementary Teacher Education College,     Mukteswaram,,     Inivalli(M),,     East Godavari 533211,      Andhra Pradesh</t>
  </si>
  <si>
    <t>SRCAPP - 691 </t>
  </si>
  <si>
    <t>KTR College of Elementary Teacher Education
Plot No.230, Street No.1, Village and Post Kanigiri, City and Taluk Kanigiri, District Prakasam-523230,  Andhra Pradesh</t>
  </si>
  <si>
    <t>SRCAPP - 766 </t>
  </si>
  <si>
    <t xml:space="preserve">Kuppam College of Education, 
Plot No. 63/2, Khasra no. 129 , 
Chinnakurabalapalle Village, 
Kuppam post,Chittoor District – 517 425, 
 Andhra Pradesh
</t>
  </si>
  <si>
    <t>SRCAPP - 515 </t>
  </si>
  <si>
    <t>Kuppam Teacher Training Institute
Khasara No.129 ,  Plot No:45 / 2A
Pedda Bangarunatham , Chittoor
Kuppam - 517425 ,  Andhra Pradesh</t>
  </si>
  <si>
    <t>SRCAPP - 14203</t>
  </si>
  <si>
    <t xml:space="preserve">LMN College of Education     Plot no.614 ,    Vemulakota,  Markapuram, Prakasam DT.,  Andhra Pradesh </t>
  </si>
  <si>
    <t>SRCAPP - 14918</t>
  </si>
  <si>
    <t xml:space="preserve">Lakshmi College of Education                                            Plot no.33/2 , 32 Street, K L Puram,  Contonment, Vizianagaram - 535003,  Andhra Pradesh </t>
  </si>
  <si>
    <t>APS05533</t>
  </si>
  <si>
    <t>Udaya Sandya College of Education,                                D.No.2/410-A   Korrapadu ,  Proddatur,     Cuddapah 516360,      Andhra Pradesh</t>
  </si>
  <si>
    <t>SRCAPP - 2142 </t>
  </si>
  <si>
    <t xml:space="preserve">Lakshmi B.P.Ed College,                             No. 62, Plot No. 728/7, 728/8, 2nd Street, Patnam Village &amp; Post, Thavanam Palle Mandal, Chittoor District-517131,  Andhra Pradesh. </t>
  </si>
  <si>
    <t>SRCAPP - 1598 </t>
  </si>
  <si>
    <t>Lakshmi Nagi Reddy College of Diploma in Elementary Education,
 Plot No.181/A, Rama Temple Street, Shanthi Nagar Road, Waddepally P.O., Alampur Taluk,&amp; Town – 509144,  Andhra Pradesh.</t>
  </si>
  <si>
    <t>Alampur</t>
  </si>
  <si>
    <t>SRCAPP - 3430</t>
  </si>
  <si>
    <t>Lakshmi Narasimha B.Ed College                                                      Plot no.248/4 ,  Tanamchinthala,  Podili Road, Darsi, Prakasam Dt-523247, Andhra Pradesh</t>
  </si>
  <si>
    <t>APS07019</t>
  </si>
  <si>
    <t>Lakshmi Narasimha College of Education,                                      7 - 2 - 79 Varavakatta , Near Old Police Station Road ,Narasaraopet,     Guntur 522601,      Andhra Pradesh</t>
  </si>
  <si>
    <t>APS00099</t>
  </si>
  <si>
    <t>Lenora College of Education
Rampachodavaram Revenue Division
R. Chodavaram,East Godavari - 533288
 Andhra Pradesh</t>
  </si>
  <si>
    <t>SRCAPP - 222</t>
  </si>
  <si>
    <t>Likitha College of Elementary Education,                             Plot No.208/1, Chandramamapalli Village  , Divil Post Office , Peddapuram Taluk and City , East Godavari - 533 437 ,  Andhra Pradesh</t>
  </si>
  <si>
    <t>APSO2773</t>
  </si>
  <si>
    <t>Little Flower Elementary Education for Women,                                              10-216, Adimurthy Nagara , Ananthapur District-515001 ,Andhra Pradesh</t>
  </si>
  <si>
    <t>APS07005</t>
  </si>
  <si>
    <t>Little Flower College of Education,                                       Ayyalur ,Nandyal,,     Kurnool 518502,      Andhra Pradesh</t>
  </si>
  <si>
    <t>SRCAPP - 2089</t>
  </si>
  <si>
    <t xml:space="preserve">Little Rose College of Elementary Education                                                       Plot no.789/2C, Darsi,  Prakasam Dt- 523247  , Andhra Pradesh </t>
  </si>
  <si>
    <t>APS00227</t>
  </si>
  <si>
    <t xml:space="preserve">Little Rose College of Elementary Education
Draksharama , East Godavari - 533262
 Andhra Pradesh </t>
  </si>
  <si>
    <t>SRCAPP - 2646</t>
  </si>
  <si>
    <t>Little Star College of Elementary  Education                                                      Plot no.54/1,               N Agraharam  ,  Ongole City, Prakasam (DT) ,   Andhra Pradesh  PIN:523001</t>
  </si>
  <si>
    <t>SRCAPP - 3608</t>
  </si>
  <si>
    <t>Loyola College of Elementary Teacher Education                                               Plot no.598/1, Vemulakota ( Street, Village &amp; Post ),   Markapur,  Prakasam Dt-523316,   Andhra Pradesh</t>
  </si>
  <si>
    <t>APS08642</t>
  </si>
  <si>
    <t>Loyola Hindi Pandit Training College,       H.No.81/242-1, Kasturi Nagar, ,     Kullur (PO &amp; M), Kurnool 518501,      Andhra Pradesh</t>
  </si>
  <si>
    <t>APS08692</t>
  </si>
  <si>
    <t>M.C.Cormic Hindi Shikshak Prashishan Mahavidyalaya,                                              Near Microwave Station, Industrial Road, ,     Bheemavaram, ,     West Godavari-534201,      Andhra Pradesh</t>
  </si>
  <si>
    <t>SRCAPP - 14168</t>
  </si>
  <si>
    <t xml:space="preserve">Mahammad Ghori D.Ed College                                              Plot/Khasra No.615 ,1st Street , Kandulapuram (V &amp; P), Cumbum,Prakasam-523333,  Andhra Pradesh </t>
  </si>
  <si>
    <t>APS08876</t>
  </si>
  <si>
    <t>M.G College of Education,                           Kandulapuram ,Prakasam 523333,      Andhra Pradesh</t>
  </si>
  <si>
    <t>SRCAPP - 15112</t>
  </si>
  <si>
    <t xml:space="preserve">Siddhartha College of Physical Education  Khasara No.92 , Plot No. 547/2B Madhiraroa, Nandigama, Krishna Dist-521185,Andhra Pradesh </t>
  </si>
  <si>
    <t xml:space="preserve">SRCAPP  -2898  </t>
  </si>
  <si>
    <t>MRR College of Education                                    Khasara No.92 , 626/1 Madhira Road, Nandigama, Krishna Dist,   Andhra Pradesh 521185</t>
  </si>
  <si>
    <t>SRCAPP - 82 </t>
  </si>
  <si>
    <t>Madeena D.Ed College                                                                   , Khasara No. 11/32, Main Road, Koilkuntla Village and Post Office, Koilkuntla Taluka and City, Kurnool District – 518 134,  Andhra Pradesh</t>
  </si>
  <si>
    <t>SRCAPP - 740 </t>
  </si>
  <si>
    <t>Madhava Reddy Institute of Elementary Teacher Education
Plot No.23, Cherlopall Street, Yadavalli Village and Post, Racharla Mandal City, Prakasam District-523356,  Andhra Pradesh</t>
  </si>
  <si>
    <t>APS00373</t>
  </si>
  <si>
    <t>Madhu College of Education,     Narsipatnam Revenue Division,     Pudimakada PO,     Atchuthapuram ,     Visakhapatnam 530016,      Andhra Pradesh</t>
  </si>
  <si>
    <t>AOS00343</t>
  </si>
  <si>
    <t>Madina Hindi Pandit Training College,     H. No. 50-348-L-21A,,     Arora Nagar,,     B. Camp,,     Kurnool - 518002,      Andhra Pradesh</t>
  </si>
  <si>
    <t>SRCAPP - 2732</t>
  </si>
  <si>
    <t>Madina Master of Education,                     Khasara No.93/1B2,92/B,93/1B, Plot no . 6/148A ,  Brahmanakotkur (Village),   Nandikotkur (Mandal),   Kurnool (Dt) -518432,  Andhra Pradesh</t>
  </si>
  <si>
    <t>SRCAPP - 14598</t>
  </si>
  <si>
    <t>Mahamood DIET College                             Plot no . 200 , 1/287-8 Street,  Saibaba Nagar, Akkayapalli, Ravindra Nagar,  Cuddapah-516003 ,  Andhra Pradesh</t>
  </si>
  <si>
    <t>SRCAPP - 14620</t>
  </si>
  <si>
    <t>Mahendra College of Elementary Teahcer Education                                                Plot no.10-446,      Balaji Nagar,    Pathapatnam ,   Srikakulam Dist- 532213 , Andhra Pradesh </t>
  </si>
  <si>
    <t>SRCAPP - 425</t>
  </si>
  <si>
    <t>Venkata Surya College of Physical Education,     Plot No.108/1,2,3,4,7 ,669/7 , Main Road, Kalavarai, Bobbili, Vizianagaram-535558, AndhraPradesh.</t>
  </si>
  <si>
    <t>SRCAPP - 3031</t>
  </si>
  <si>
    <t>Nagamalleswarareddy Educational Society             H.NO.2-137, Uyyalawada (PO &amp; M),  Panyam ,  Nandyal,  Kurnool (Dt) -  518112 , AP,</t>
  </si>
  <si>
    <t>APS08359</t>
  </si>
  <si>
    <t>Malineni Lakshmaiah D.Ed College,          Kanumalla (Vill &amp; Post),     Singarayakonda (Mandal),     Prakasam 523101,      Andhra Pradesh</t>
  </si>
  <si>
    <t>SRCAPP - 657 </t>
  </si>
  <si>
    <t xml:space="preserve">Malliswari Teacher Training Institute, 
Khasara No. 23-8A, 23-3, Plot No.  23, 
Street No. 8, Nagari – Tirupati Road, 
Puttur Post Office, Puttur Taluka and City, 
Chittoor District – 517 583, 
 Andhra Pradesh
</t>
  </si>
  <si>
    <t>APS09067</t>
  </si>
  <si>
    <t>Manal Hindi Pandit Training College,                         III-161-18-10, SBI Colony, ,     Madanapalli,     Chittoor 517325,      Andhra Pradesh</t>
  </si>
  <si>
    <t>APS00400</t>
  </si>
  <si>
    <t>Masha College of Education,                                   Cuddapah Revenue Division,     Yerraguntla,     Cuddapah 516309,      Andhra Pradesh</t>
  </si>
  <si>
    <t>APS07110</t>
  </si>
  <si>
    <t>Masters College of Education,                                        Tetali, Tanuku,,     West Godavari 534211,      Andhra Pradesh</t>
  </si>
  <si>
    <t>APS08766</t>
  </si>
  <si>
    <t>Medarametla Anjamma Mastan Rao College of Education                                                              D.No.3-24-22/10 ,   Kesanapalli Village , Narasarao Pet ,     Guntur 522601,      Andhra Pradesh</t>
  </si>
  <si>
    <t>APSO7076</t>
  </si>
  <si>
    <t>Medarametla Anjamma Mastan Rao College of Education,                                                        Kesanapalli Village , Narasarao Pet Mandal,     Guntur 522601,      Andhra Pradesh</t>
  </si>
  <si>
    <t>SRCAPP - 998 </t>
  </si>
  <si>
    <t xml:space="preserve">Midhushi College of Elementary Education,                                      Khasara No. 4359/2011, Plot No. 125/4, 123/1, 122/2, 33/2, Main Bazaar, Papayepalli Village, Bestavaripet P.O &amp; Taluk, Prakasam District,   Pin-523334,  Andhra Pradesh
</t>
  </si>
  <si>
    <t>SRCAPP - 1362 </t>
  </si>
  <si>
    <t>Minakshi Elementary Teacher Training College
Plot No:142/2,143/1A,143/1B.143/2A
Tiruvuru - 521235 , Krishna
 Andhra Pradesh</t>
  </si>
  <si>
    <t>SRCAPP - 619</t>
  </si>
  <si>
    <t>Minerva College of Education,                                          298/2B 300/3A  , Minerva  Nagar,     Prathipadu Post &amp; Mandal,,     East Godavari 533432,      Andhra Pradesh</t>
  </si>
  <si>
    <t>AOS00324</t>
  </si>
  <si>
    <t>Miriam College of Education,     Miriam Campus,     Amalapuram P.O.,     East Godavari - 533201,      Andhra Pradesh</t>
  </si>
  <si>
    <t>SRCAPP - 1096 </t>
  </si>
  <si>
    <t>MJR College of Education
Plot No:3,Diguvapokulavaripalli Pulicherla
Piler - 517214,Chittoor, Andhra Pradesh</t>
  </si>
  <si>
    <t>APS06306</t>
  </si>
  <si>
    <t xml:space="preserve">Modugula Sri Ramireddy College of D.Ed,     Municipal High School Grounds,Bapatla,  Guntur 522318,     Andhra Pradesh    </t>
  </si>
  <si>
    <t>SRCAPP - 14199</t>
  </si>
  <si>
    <t xml:space="preserve">Mohammed  Arhaan B.Ed College                                                              94/2,  Darsi ( V &amp; P &amp; M), Prakasam Dt - 523247,  Andhra Pradesh  </t>
  </si>
  <si>
    <t>SRCAPP - 913 </t>
  </si>
  <si>
    <t xml:space="preserve">Mohammed Pasha D.Ed College
Parthasarathi Nagar, B.Camp Post, Kallur Taluk, Kurnool City and District-518002,  Andhra Pradesh
</t>
  </si>
  <si>
    <t>APS09138</t>
  </si>
  <si>
    <t>Mohan College of Education,                                   D.No.10-477, Eswarnagar,     Kakinada,     East Godavari 533005,      Andhra Pradesh</t>
  </si>
  <si>
    <t>SRCAPP - 332 </t>
  </si>
  <si>
    <t>Siddamurthy Mallikarjuna Reddy College of Physical Education,                                    492/1 , 493 , 1-247A, Vullapalem Road, Somaraju Palli, Singarayakonda, Prakasam-523101, AndhraPradesh.</t>
  </si>
  <si>
    <t>SRCAPP - 1750 </t>
  </si>
  <si>
    <t>Moksha College of Diploma in Education
Plot No:720 , 15th Street
Mutyala Reddy Palli , Tirupati - 517502 , Chittoor, Andhra Pradesh</t>
  </si>
  <si>
    <t xml:space="preserve">SRCAPP - 2479 </t>
  </si>
  <si>
    <t>Montessori D.Ed College                              Plot no . 146/2A , 156/3 , 156/4 , Ullamparru,  Palakol Mandal-  534265,   Andhra Pradesh</t>
  </si>
  <si>
    <t>SRCAPP - 1747 </t>
  </si>
  <si>
    <t>Montessori College of Education
Plot No:153/4B , Nennuru,Ramachandrapuram,
Tirupati Rural - 517501, Chittoor,Andhra Pradesh</t>
  </si>
  <si>
    <t>APS08905</t>
  </si>
  <si>
    <t>Montessori College of Education,                              1-48-11, Beside APHB Colony,     Tadepalligudem,     West Godavari 534101,      Andhra Pradesh</t>
  </si>
  <si>
    <t>APS00325</t>
  </si>
  <si>
    <t>Montessori Mahila College of Education,     OPP.A.I.R.M.G.Road,     Punnamathota,     Vijayawada - 520010,      Andhra Pradesh</t>
  </si>
  <si>
    <t>SRCAPP - 1002 </t>
  </si>
  <si>
    <t xml:space="preserve">Montrose Teacher Training Institute
Plot No.276/2,3,4, Krishnunipalem Village, Gokavaram Taluka, East Godavari- 533286,  Andhra Pradesh
</t>
  </si>
  <si>
    <t>SRCAPP - 2718</t>
  </si>
  <si>
    <t xml:space="preserve">Mother D.El.Ed College                  Khasara No.47/2 , 47/3 ,47/4 ,Plot No. 6 - 52 , Jagannadhapuram Village, Tuni,  Kotananduru Mandal- 533407,East Godavari Dt,   Andhra Pradesh, </t>
  </si>
  <si>
    <t>SRCAPP - 2591</t>
  </si>
  <si>
    <t xml:space="preserve">Mother College of Education (B.Ed)                                      Plot no.541/5,  Darsi (PO&amp; M)  Prakasam (DT)-523247 , Andhra Pradesh  </t>
  </si>
  <si>
    <t>SRCAPP - 14162</t>
  </si>
  <si>
    <t>Mother College of Education                                     Plot no.23/4,   Jodugullu, Sabbavaram  -  531035,Visakhapatnam, Andhra Pradesh</t>
  </si>
  <si>
    <t>APS00383</t>
  </si>
  <si>
    <t>Mother College of Education,                         Y.D.Peta Village , Nathavaram Mandal ,      Visakhapatnam 531116,      Andhra Pradesh</t>
  </si>
  <si>
    <t>SRCAPP - 38 </t>
  </si>
  <si>
    <t>Mother College of Education,                                 769/6 , 769/12 , Vinjamur, Nellore,  Andhra Pradesh </t>
  </si>
  <si>
    <t>SRCAPP - 14475</t>
  </si>
  <si>
    <t>Mother College of Elementary Education                  809/1,  K.G Road,  Chintalapudi,  Krishna - 534460, Andhra Pradesh</t>
  </si>
  <si>
    <t>APS00351</t>
  </si>
  <si>
    <t>Mother Theressa College of Education,  Rajampet Revenue Division ,Gopavaram ,Badvel-570002 , Cuddapah, Andhra Pradesh</t>
  </si>
  <si>
    <t>APS09480</t>
  </si>
  <si>
    <t>Sri Raghavendra College of Diploma in Education,                                                             S.No.191, Kalugotla Village,     Yemmiganur,     Kurnool 518360,      Andhra Pradesh</t>
  </si>
  <si>
    <t>SRCAPP - 15031</t>
  </si>
  <si>
    <t>Vijaya College of Physical Education                                            Plot no. 1/4F,1/4G,1/4C,1/4D,1/4B,  College Road,   Nunna, Vijayawada Rural - 521212 , Krishna, Andhra Pradesh</t>
  </si>
  <si>
    <t>AOS00326</t>
  </si>
  <si>
    <t>MR College of Education,                                            Fort Campus , Vizianagaram - 535002,      Andhra Pradesh</t>
  </si>
  <si>
    <t>SRCAPP - 1340 </t>
  </si>
  <si>
    <t>Mrs.A.V.N College of Elementary Education, 
Khasara No.847 , 858-1 , 859-874 , Plot No. 21-1-17 Vizag Village, Visakahapatnam Post, Vizag Taluk, Visakhapatnam District-530001,  Andhra Pradesh.</t>
  </si>
  <si>
    <t>SRCAPP - 701 </t>
  </si>
  <si>
    <t>Mukthiyar Institute of Teacher Training
Khasara No.359/1 , Plot No:1 , Street No.44/35 , Utukur, Cuddapah - 516003
 Andhra Pradesh</t>
  </si>
  <si>
    <t>SRCAPP - 88 </t>
  </si>
  <si>
    <t>S.V. College,                                                               Plot No.  160, Street No. 160, Kowlepalli Village and Post Office, Kadiri Taluka and City, Ananthapur District – 515 591,  Andhra Pradesh</t>
  </si>
  <si>
    <t>SRCAPP - 681 </t>
  </si>
  <si>
    <t>M.V.R.Institute of Teacher Training       K.No.50 , D.No.19-9-3 E/5, 19th Street , Tirupati,     Chittoor - 517501,      Andhra Pradesh,  Andhra Pradesh </t>
  </si>
  <si>
    <t>SRCAPP - 14709</t>
  </si>
  <si>
    <t>MVR D.Ed College                                    Plot no.1104/1 ,  Main Road Street,  Attili,   West Godavari District - 534134, Andhra Pradesh </t>
  </si>
  <si>
    <t>SRCAPP - 2666</t>
  </si>
  <si>
    <t xml:space="preserve">NMR College of Diploma in Education                                                 Plot no.154, 1 st Street,        Kurnool -  518002,   Andhra Pradesh                    </t>
  </si>
  <si>
    <t>APS00002</t>
  </si>
  <si>
    <t>Nagarjuna College of Education,     Sankarapuram,     Nidadavolu Mandal,     Ravi Metta,     West Godavari-534303,      Andhra Pradesh</t>
  </si>
  <si>
    <t>APS00222</t>
  </si>
  <si>
    <t>Nagarjuna College of Education,                          Tenali Revenue Division, Veera Raghavapet ,  Cherukupalli ,     Guntur - 522301,      Andhra Pradesh</t>
  </si>
  <si>
    <t>APS08841</t>
  </si>
  <si>
    <t>Nagarjuna D.Ed College,                                            Vidya Bhavan  Main Road, Sattenepalli,     Guntur 522403,      Andhra Pradesh</t>
  </si>
  <si>
    <t>SRCAPP - 15000</t>
  </si>
  <si>
    <t>Nagasatyanarayana College of Education                                     Plot no.169 , Main Raod,   10 Bollavaram ,Nandikotkur, Saibabapeta, Nandikotkur - 518401,  Kurnool ,  Andhra Pradesh</t>
  </si>
  <si>
    <t>SRCAPP - 1315 </t>
  </si>
  <si>
    <t>Naidu Babu Elementary Teacher Education, 
Khasara No. 207, Plot No. 53/84 to 53-88 &amp; 53-90, Street No. 2-314, Pindrangi Village, Pindrangi Post Office, K.Kotapadu Taluk, Visakhapatnam-535183,  Andhra Pradesh</t>
  </si>
  <si>
    <t>APS06269</t>
  </si>
  <si>
    <t>Naik College of Education ,                               Dupadu,     Kurnool 518002,      Andhra Pradesh</t>
  </si>
  <si>
    <t>SRCAPP - 15009</t>
  </si>
  <si>
    <t>Nalanda College of Elementary Education  , Plot No.138/1 , M.G.Road , Penamaluru V &amp; PO , Vijayawada Town , Penamaluru Taluk ,  Krishna District -521139 , Andhra Pradesh</t>
  </si>
  <si>
    <t>APS03639</t>
  </si>
  <si>
    <t>Nalanda College of Education,                              Siddarth Nagar,     Kantepudi Village,     Sattenpalli Mandal,     Guntur - 533438,      Andhra Pradesh</t>
  </si>
  <si>
    <t>APS00172</t>
  </si>
  <si>
    <t>Nalanda College of Education
1156,1159B  , Adoni Revenue Division , Yemmiganur,Kurnool - 518360,
 Andhra Pradesh</t>
  </si>
  <si>
    <t>SRCAPP - 1894 </t>
  </si>
  <si>
    <t>Narayana B.P.Ed College,                                     Khasara No.779-B, Peddapolamada, Tadipatri  , Anantapur - 515411 ,  Andhra Pradesh </t>
  </si>
  <si>
    <t>APS08528</t>
  </si>
  <si>
    <t>Narayana College of Education,        Padarupalli, A.K.Nagar P.O ,     Nellore 524004,      Andhra Pradesh</t>
  </si>
  <si>
    <t>SRCAPP - 2891</t>
  </si>
  <si>
    <t>Narayana College of Teacher Education                                               Plot No. 5-104/1 ,  1st Street,  Gudimellanka,   Malikipuram,   East Godvari Dist-  533253, Andhra Pradesh</t>
  </si>
  <si>
    <t>SRCAPP - 984 </t>
  </si>
  <si>
    <t>Narayana D.Ed College,                                    Khasara No. 112/1, Gudem Village and Post Office, Srikakulam Taluka and City, Srikakulam District – 532 484,  Andhra Pradesh</t>
  </si>
  <si>
    <t>SRCAPP - 2835</t>
  </si>
  <si>
    <t>Narayana Elementary Teacher Education                           Plot No.3-5/1, Neeladripuram, Kommugudem Post ,Tadepalligudem Mandal - 534101,  Andhra Pradesh</t>
  </si>
  <si>
    <t>SRCAPP - 3004</t>
  </si>
  <si>
    <t>Narayana  College of Education                     Plot no.41-B1A,641-B1C , R.V.Palli street, Yerragunta Palli, Tadipatri-515411 ,Ananthapur , Andhra Pradesh</t>
  </si>
  <si>
    <t xml:space="preserve">SRCAPP - 14872  </t>
  </si>
  <si>
    <t>Narender Reddy College of Education, 3,3, Rachanapalli, Anantapur- 515004, Andhra Pradesh</t>
  </si>
  <si>
    <t>SRCAPP - 1227 </t>
  </si>
  <si>
    <t>Naripella Prakasa Rao Vidya D.Ed College,                                                 Plot No:59/37 to 59/47 , Challreddy Palem, Prakasam,  Andhra Pradesh </t>
  </si>
  <si>
    <t>SRCAPP - 1391 </t>
  </si>
  <si>
    <t>National D.Ed College
Plot No.90/91, Kothapalli Village, Proddatur Post, Taluka, and City,         Cuddapah District, Pin-516361,  Andhra Pradesh</t>
  </si>
  <si>
    <t>APS00412</t>
  </si>
  <si>
    <t>National Telugu Pandit Training College,     H.NO. 18-131, Sri Lakshmi Nagar,     B. Camp,,     Kurnool - 518002,      Andhra Pradesh</t>
  </si>
  <si>
    <t>SRCAPP - 1488 </t>
  </si>
  <si>
    <t>National Teacher Training Institute
Plot/Khasara No. 211A , 1st Street
Adoni Village, Post
Adoni  City and Taluk
Kurnool District-518302
 Andhra Pradesh</t>
  </si>
  <si>
    <t>SRCAPP - 14681</t>
  </si>
  <si>
    <t>Navabharathi College of Education,                Plot No. 613,Street No.8 ,  Kaluvoya  Nellore -524343, Andhra Pradesh</t>
  </si>
  <si>
    <t>SRCAPP - 14892</t>
  </si>
  <si>
    <t>Navabharath D.Ed College                              Plot/Khasara No.48707 , Partha Sarathi Nagar,  B Camp,  Kallur,  Kurnool - 518002,  Andhra Pradesh </t>
  </si>
  <si>
    <t>AOS00371</t>
  </si>
  <si>
    <t>Navabharat Hindi Pandit Training College,                                     Plot NO. 5, Salam Nagar,,     Kurnool - 518002,      Andhra Pradesh</t>
  </si>
  <si>
    <t>APS00365</t>
  </si>
  <si>
    <t>Navya Chaitanya College of Education,     Kandukur Revenue Division,     O. V. Road, Kandukur,,     Prakasam 523105,      Andhra Pradesh</t>
  </si>
  <si>
    <t>AOS00374</t>
  </si>
  <si>
    <t>NBKR College of Education,     Vidyanagar,     Nellore - 524413,      Andhra Pradesh</t>
  </si>
  <si>
    <t>AOS00375</t>
  </si>
  <si>
    <t>Nehru Memorial Ex Servicemen College of Education,  Luthergigi , ITI Campus
Rajahmundry,       East Godavari - 533105,      Andhra Pradesh</t>
  </si>
  <si>
    <t>APS00375</t>
  </si>
  <si>
    <t>Nehru Memorial Ex Servicemen College of Education,                                                        Ramesampeta,     Anuru Post,     Peddapuram,     East Godavari 533437,      Andhra Pradesh</t>
  </si>
  <si>
    <t>SRCAPP - 14938</t>
  </si>
  <si>
    <t xml:space="preserve">Netaji College of Elementary Teacher Education                                                   Sy.No.221/1, Near NH-09 , Kanchikacherla (PO&amp; M), Krishna Dt-521180 ,  Andhra Pradesh   </t>
  </si>
  <si>
    <t>SRCAPP - 14823</t>
  </si>
  <si>
    <t>New Era College of D.Ed                55/B,56/2,  Innerringer Street,  Agathavarappadu, Sivareddy palem post ,  Pedakakani Mandal, Guntur - 522509, Andhra Pradesh</t>
  </si>
  <si>
    <t>APS03694</t>
  </si>
  <si>
    <t>New Model College of Education,     Siddavattam,,     Rajampeta Revenue Division,,     Cuddapah ,  Andhra Pradesh</t>
  </si>
  <si>
    <t>SRCAPP - 14570</t>
  </si>
  <si>
    <t xml:space="preserve">New Model College of Elementary Education                                                        Plot no. 100/1 ,  Thollaganag Street , Thollaganganapalli,  Chennur, Cuddapah-516162, Andhra Pradesh - ,   </t>
  </si>
  <si>
    <t>SRCAPP - 14245</t>
  </si>
  <si>
    <t>Nirmala College of Elementary Education                                                             778/2B, 794/3, 784/15,  Ukkayapalli,  Cuddapah - 516002,   Andhra Pradesh</t>
  </si>
  <si>
    <t xml:space="preserve">SRCAPP - 14237 </t>
  </si>
  <si>
    <t>Nirmala College of Education,                              3/166B , Putlampalli ,  Cuddapah , Andhra Pradesh- 516002</t>
  </si>
  <si>
    <t>SRCAPP - 14565</t>
  </si>
  <si>
    <t>Newtons College of Education,                                   Plot no.12/1,13/2 ,  Alugurajup Street, Alugurajupally,  Macherla (Post, Divison &amp; Town) - 522426 , Guntur ,  Andhra Pradesh</t>
  </si>
  <si>
    <t>SRCAPP - 244 </t>
  </si>
  <si>
    <t>Noble HPT College                                               P.No-13/341, Kottapalle VPO, Proddatur Taluka, Cuddapah Dist-516361,  Andhra Pradesh</t>
  </si>
  <si>
    <t>APS06275</t>
  </si>
  <si>
    <t>Nova College of Education,                             47/1 B , Ibrahimpatnam,,     Krishna - 521456,      Andhra Pradesh</t>
  </si>
  <si>
    <t>APS07809</t>
  </si>
  <si>
    <t>Mutthamsetty Venkata Narayana Memorial College of Education,     Vegavaram,     Jangareddygudem Mandal,     West Godavari 534447,      Andhra Pradesh</t>
  </si>
  <si>
    <t>SRCAPP - 1513 </t>
  </si>
  <si>
    <t>Nova College of Elementary Education
Registered Sale Deed Plot No:583
Krishna Vilas Colony ,Nuzvid - 521201 , Krishna ,Andhra Pradesh</t>
  </si>
  <si>
    <t>SRCAPP - 433 </t>
  </si>
  <si>
    <t>Nova College of Physical Education, 54-2 , Vegavaram, Jangareddy Gudem,West Godavari,  Andhra Pradesh </t>
  </si>
  <si>
    <t>SRCAPP - 14477</t>
  </si>
  <si>
    <t>Om Sai Com Trust                     4 - 7 , Survey No  77 ,  Maddi Village,   Padmanabham Mandal ,   Ananthavaram,  Visakhapatnam ,    Andhra Pradesh  531219,   4-17 (S NO 77), Plot No,  4/17/2015 Street,  MADDI VILLAGE,   PADMANABHAM MANDAL ,   ANANTHAVARAM,  Visakhapatnam ,    Andhra Pradesh  531219</t>
  </si>
  <si>
    <t>SRCAPP - 3018</t>
  </si>
  <si>
    <t>Omega College of Elementary Teacher Education,                                             189,Omega Street, Pamur Post and Mandal  Prakasam -523108 , Andhra Pradesh </t>
  </si>
  <si>
    <t>AOS00383</t>
  </si>
  <si>
    <t>Osmania College of Education,                                  40/23 , Park Road,     Kurnool - 518001,      Andhra Pradesh</t>
  </si>
  <si>
    <t>SRCAPP - 14718</t>
  </si>
  <si>
    <t>Padmavathi College of Teacher Education                                                 Plot no.8/23,8/24 ,  College JN Street,  Batajangalapalem,  Sabbavaram Mandal -  531035 , Visakhapatnam ,  Andhra Pradesh</t>
  </si>
  <si>
    <t>SRCAPP - 2551</t>
  </si>
  <si>
    <t>Padmavathi College of Teacher Training                                         90/2,    Kalasapadu,Cuddapah - 516217,  Andhra Pradesh</t>
  </si>
  <si>
    <t>SRCAPP - 2492</t>
  </si>
  <si>
    <t xml:space="preserve">Jaideep B.P.Ed College                       292 Taticherla Motu, Taticherla, Komarolu  Tq., Giddalur, Prakasam Dt.-523356,  Andhra Pradesh
</t>
  </si>
  <si>
    <t>SRCAPP - 2271</t>
  </si>
  <si>
    <t xml:space="preserve">Palivela College of Education                                               Plot no.8-39-A ,  AMP Road,  Palivela,   Kothapeta -  533229 , East Godavari ,  Andhra Pradesh
</t>
  </si>
  <si>
    <t>SRCAPP - 3600</t>
  </si>
  <si>
    <t>Palle Venkata Reddy B.Ed College                                                       Plot no.524/1 ,  Raja Nagar,   Giddalur,   Prakasam Dt - 523357 , Andhra Pradesh</t>
  </si>
  <si>
    <t>APS05283</t>
  </si>
  <si>
    <t>Sri Sai Hindi Pandit Training College,                                                    Plot No 10-297/1 , Narayanapuram, ,Duchepally,     Guntur 522414,      Andhra Pradesh</t>
  </si>
  <si>
    <t>SRCAPP - 1602</t>
  </si>
  <si>
    <t>Pamidi DIET College                                            182/1,Musunur Bypass Road , Musnur,Kavali-524201 , Nellore,  Andhra Pradesh</t>
  </si>
  <si>
    <t>SRCAPP - 14534</t>
  </si>
  <si>
    <t>Archana Institute of Elementary Teacher Education   ,                                                               Plot No. 20th , 4th Street  Rayachoty ( V , PO &amp; Tk) , Cuddapah -516269 , Andhra Pradesh</t>
  </si>
  <si>
    <t>SRCAPP - 1205 </t>
  </si>
  <si>
    <t>Parveen Bhanu D.Ed College                                  
 Plot No:8-7-137/1 ,  Saddam Street ,Allagadda - 518543 , Kurnool ,  Andhra Pradesh</t>
  </si>
  <si>
    <t>SRCAPP - 14723</t>
  </si>
  <si>
    <t xml:space="preserve">Pavan Educational Society                                          Plot No.2/28-6-3,    Sastry Nagar,    Akkayapalli,    R V Nagar Post,     Cuddapah-516003 A.P.,2-28-6-3 NO.32  AKKAYAPALLI R V NAGAR POST  Cuddapah   Andhra Pradesh 
</t>
  </si>
  <si>
    <t>APS01307</t>
  </si>
  <si>
    <t>Penubala College of Education ,     10/446, Opp. Laxmi Paradise,     R. S. Kodur,,     Cuddapah 516101,      Andhra Pradesh</t>
  </si>
  <si>
    <t>SRCAPP - 1533 </t>
  </si>
  <si>
    <t>Penuballi RamaKrishnaiah College of Elementary Education
Golden Nagar Plot No:1
Kodavalur - 524316 , Nellore
 Andhra Pradesh</t>
  </si>
  <si>
    <t>SRCAPP - 14654</t>
  </si>
  <si>
    <t>PMKR Institute of D.El.Ed               Plot no.4/128 ,  Chowtapalem Road ,  Darsi (Post &amp; Mandal),   Prakasam District,  Pin - 523247   Andhra Pradesh</t>
  </si>
  <si>
    <t>SRCAPP - 3538</t>
  </si>
  <si>
    <t>PNCA B.Ed College                                 Plot no. 4-1 , S.R Palli-1 Street, Somarajupalli,  Singarayakonda, Prakasam Dt - 523 101,  Andhra Pradesh</t>
  </si>
  <si>
    <t>SRCAPP - 14184</t>
  </si>
  <si>
    <t>PNR Teacher Training College           14/9 , M S Road,  Cuddapah -516002 ,  Andhra Pradesh</t>
  </si>
  <si>
    <t>SRCAPP - 2623</t>
  </si>
  <si>
    <t>Dr.Vara Lakshmi Physical Education (B P Ed) College              2 , 1 Street, Tennu Boddavara ( V &amp; P ), Srungavarapukota, Vizianagaram  - 535145, Andhra Pradesh</t>
  </si>
  <si>
    <t>APS07577</t>
  </si>
  <si>
    <t>Prabhas College of Education,                                     D.No.18-5-18,Main Road,     Kedareswarapet,,     Vijayawada 520003,      Andhra Pradesh</t>
  </si>
  <si>
    <t>APS07580</t>
  </si>
  <si>
    <t>Prabhath College of Education,         H.NO.21/451/B,B1&amp;B2,     Nandyal,     Kurnool 518501,      Andhra Pradesh</t>
  </si>
  <si>
    <t>SRCAPP - 15088</t>
  </si>
  <si>
    <t>Pragathi College of Physical Education                                              Plot no.34,35,42 , VZM Road Street , Ardhannapalam,  Baligattam SO,   Kothavalasa, Visakhapatnam - 535183 , Andhra Pradesh</t>
  </si>
  <si>
    <t>APS08976</t>
  </si>
  <si>
    <t>Pragati College of Education ,         9-1-437/1, Pragati Nagar, ,     Samalkot Road, Peddapuram,     East Godavari 533437,      Andhra Pradesh</t>
  </si>
  <si>
    <t>SRCAPP - 14850</t>
  </si>
  <si>
    <t xml:space="preserve">Prakasam D.Ed College                                                             281/3     JRG Road,   Koyyalagudem,  Parimpudi,   Koyyalagudem Mandal  West Godavari District-534312,  Andhra Pradesh                                                               </t>
  </si>
  <si>
    <t>SRCAPP - 3027</t>
  </si>
  <si>
    <t xml:space="preserve">Prakasam College of Education                                       312,  Parimpudi,   Koyyalagudem Mandal  West Godavari District-534312,  Andhra Pradesh     </t>
  </si>
  <si>
    <t>APS07034</t>
  </si>
  <si>
    <t xml:space="preserve">Prasad College of Education ,                                             585/3B, 585/3A1A ,  D.C Road,   Ukkayapalli , Cuddapah-516002  Andhra Pradesh </t>
  </si>
  <si>
    <t>SRCAPP - 2851</t>
  </si>
  <si>
    <t>Prasiddha Elementary Teacher Education College, 
Plot No. 274/1, Street No. 1, Anathavaram Village,  Mummidivaram -  533222, Amalapuram City, East Godavari,  Andhra Pradesh</t>
  </si>
  <si>
    <t>APS07001</t>
  </si>
  <si>
    <t>Pratap College of Education,                           Ramapuram Village, Papayapalem Post ,     ,Vetapalem, Chirala,     Prakasam 523157,      Andhra Pradesh</t>
  </si>
  <si>
    <t>APS05944</t>
  </si>
  <si>
    <t xml:space="preserve">Prathibha College of Education, 
Nadim Tiruvuru Village &amp; Mandal, Krishna District, Krishna, Andhra Pradesh </t>
  </si>
  <si>
    <t>SRCAPP - 3421</t>
  </si>
  <si>
    <t>Pratibha D.El.Ed College                                     Plot No. 161/4,167/20P,167/23P  ,       New Colony ,   Puritipenta Village ,   Gajapathinagaram Mandal  -  535270,  Vizianagaram, Andhra Pradesh</t>
  </si>
  <si>
    <t>SRCAPP - 851 </t>
  </si>
  <si>
    <t xml:space="preserve">Sri Vivekananda D.Ed College
Khasara.No.134/1, Vandutla Village, 
Pusalapadu Panchayat, Bestawaripeta Taluka, 
Prakasam District-523334, 
 Andhra Pradesh  </t>
  </si>
  <si>
    <t>APS07195</t>
  </si>
  <si>
    <t>Prema College of Education,     Thimmapuram Village,     Madhurawada Post,     Chingadili Mandal,     Visakhapatnam 531163,      Andhra Pradesh</t>
  </si>
  <si>
    <t xml:space="preserve">APS00206
</t>
  </si>
  <si>
    <t xml:space="preserve">Sri Vivekananda Educational Society,86/1B 3A  Chekuru Padu  Ongole  Prakasam  Andhra Pradesh 
</t>
  </si>
  <si>
    <t>SRCAPP - 1118 </t>
  </si>
  <si>
    <t>PSR D.Ed College                                                                                      Krishnapuram, Markapuram , Prakasam,  Andhra Pradesh </t>
  </si>
  <si>
    <t>APS07312</t>
  </si>
  <si>
    <t>P.S.B.College of Education, 
Prathipati Nilayam , Chirala , Ongole , Prakasam-523155 ,  Andhra Pradesh</t>
  </si>
  <si>
    <t>SRCAPP - 804</t>
  </si>
  <si>
    <t>P.S.R D.Ed College, 
189/5 , 192 , Suryalanka Road Street , Muthaipalem , Amaravathi , Guntur-522101 , Andhra Pradesh</t>
  </si>
  <si>
    <t>SRCAPP - 2745 </t>
  </si>
  <si>
    <t xml:space="preserve">Pujitha College of Elementary Education
175/A1A, 6-42 , Ravipadu, Guntur,  Andhra Pradesh </t>
  </si>
  <si>
    <t>SRCAPP - 2757</t>
  </si>
  <si>
    <t>Sri Vignana Jyothi Educational Society             Visakha Road,     Srungavarapukota - 535145 ,   Vizianagaram Dist,AP,   12-141 Plot no,     SRUNGAVARAPUKOTA - 535145 ,   Vizianagaram DIST.</t>
  </si>
  <si>
    <t>SRCAPP - 3533</t>
  </si>
  <si>
    <t>Purandareswari College of Education                                                Plot no.222/1,2,3,4, 218/6,25, 219/2,  New Colony Street,  Puriti Penta ,    Gajapathi Nagaram ,  Vizianagaram(Dist) -  535270,   Andhra Pradesh</t>
  </si>
  <si>
    <t>APS07638</t>
  </si>
  <si>
    <t>Pushpagiri College of Education ,     Pushpagiri Nagar, Ukkayapalle,,     Cuddapah City ,     Cuddapah 516002,      Andhra Pradesh</t>
  </si>
  <si>
    <t>SRCAPP - 2432</t>
  </si>
  <si>
    <t>Pushpavathi College of Education                                           Plot no.490/A ,    NRT CH P Street,  Kanaparru,  Nadendla,  Guntur Dt - 522549 ,  Andhra Pradesh</t>
  </si>
  <si>
    <t>APS00335</t>
  </si>
  <si>
    <t>Pydah College of Education,     Visakhapatnam Revenue Division,     Rednam Gardens,,     Visakhapatnam 530002,      Andhra Pradesh</t>
  </si>
  <si>
    <t>APS07040</t>
  </si>
  <si>
    <t>QIS College of Education ,     Pondur Road, Vengamukkapalem,,     Ongole,,     Prakasam 523272,      Andhra Pradesh</t>
  </si>
  <si>
    <t>SRCAPP - 2465</t>
  </si>
  <si>
    <t>R.K Institute of Teacher Training                                                   Plot no.36/1,  1 Main road , Street,  Damineedu,  Head Post Office,   Tirupati-517501  Chittoor Dist. Andhra Pradesh</t>
  </si>
  <si>
    <t>APS01315</t>
  </si>
  <si>
    <t>R.L.N. Dora College of Education,     Rokkams House,,     Palakonda Road,,     Srikakulam 532001,      Andhra Pradesh</t>
  </si>
  <si>
    <t>APS07984</t>
  </si>
  <si>
    <t>Radhika Telugu Pandit Training College,    8/2/135  , SN Peta  , Uravakonda , Anantapur 259831,      Andhra Pradesh</t>
  </si>
  <si>
    <t>SRCAPP - 2456</t>
  </si>
  <si>
    <t>Raghava Ram College of Education                                                208 , Gudur Road,  Kodumur,  Kurnool-518002 ,  Andhra Pradesh</t>
  </si>
  <si>
    <t>SRCAPP - 14506 </t>
  </si>
  <si>
    <t>Raghavendra Institute of Education                                                 98 Krishnamreddy Palli Cross , Chiyyeddu Post  Anantapur,  Andhra Pradesh</t>
  </si>
  <si>
    <t>SRCAPP - 14768</t>
  </si>
  <si>
    <t xml:space="preserve">Rainbow College of Education                   10/A , Thimminaidupalem, Tirupati Taluk &amp; City ,Chittor-517507,  Andhra Pradesh </t>
  </si>
  <si>
    <t>APS07201</t>
  </si>
  <si>
    <t>Raja Foundation College of Education,                                               Kona Road, Mylavaram,,     Cuddapah 516439,      Andhra Pradesh</t>
  </si>
  <si>
    <t>SRCAPP - 14538</t>
  </si>
  <si>
    <t>Raja Institute of Elementary Teacher Education                      Plot no.  63/1 ,  Thollaganganna palle,  Ambavaram,  Vallur,  Cuddapah -  516003.</t>
  </si>
  <si>
    <t>SRCAPP - 1105 </t>
  </si>
  <si>
    <t xml:space="preserve">Raja Institute of Elementary Teacher Education, 
Plot/Khasara No.27 , K1 &amp; K2 Blocks ,Plot No. 99/1, Street No. 9, Thimminaidupalem Village, Akkaramapalli Post, Tirupati Rural, Tirupati City, Chittoor District-517507,  Andhra Pradesh. </t>
  </si>
  <si>
    <t>SRCAPP - 1171 </t>
  </si>
  <si>
    <t>Rajesh Teacher Training Institute, 
Khasara/Plot No. 30/1, 30/2, 31/1C, K G Gudem Street, Kagithalagudem Village, Hazrath Gudem Panchayath (P.O), Cumbum Taluk, Prakasam District, Pin-523333,  Andhra Pradesh</t>
  </si>
  <si>
    <t>SRCAPP - 14605</t>
  </si>
  <si>
    <t>Rajiv Gandhi Teacher Training Institute                                                             11-2B   , 1 Street ,  Punganuruvandlapalle,   Basinikonda,  Madanapalle,    Chittoor - 517325 ,  Andhra Pradesh</t>
  </si>
  <si>
    <t>SRCAPP - 14086</t>
  </si>
  <si>
    <t>Raju College of Education             Khasara No.615/1 , Plot No. 51/142-5 ,  51 Street,   Rayachoty-516269, Cuddapah (Dt.),  Andhra Pradesh</t>
  </si>
  <si>
    <t xml:space="preserve">SRCAPP - 3191 </t>
  </si>
  <si>
    <t>Raju Teacher Training Institute                                         448-1 , Puttur Road,  Industrial Estate,  Chittoor  - 517001,   Andhra Pradesh</t>
  </si>
  <si>
    <t>SRCAPP - 2683</t>
  </si>
  <si>
    <t>Raju College of Education                               Plot No. 135/7,  135/8 ,       Atreyapuram, East Godavari (Dt)- 533235 Andhra Pradesh</t>
  </si>
  <si>
    <t>SRCAPP - 15017</t>
  </si>
  <si>
    <t>Ramaraja Teacher Training Institute                                               Dr.No 18-1-90/14A Plot no,  2 nd Street,  Yasoda Nagar, North Post Office,  Tirupati- 517507, Chittoor, Andhra Pradesh</t>
  </si>
  <si>
    <t>SRCAPP - 3237</t>
  </si>
  <si>
    <t>Ramesh B.Ed College                                      7 Street &amp; Plot no,  Mangamuru ,   Santhanuthalapadu, Ongole, Prakasam     523225 , Andhra Pradesh</t>
  </si>
  <si>
    <t>SRCAPP - 2618</t>
  </si>
  <si>
    <t xml:space="preserve">Rangumudri Demudamma Diploma in Education College                                              Plot/Khasara No.95 , Plot No.6 , 1st Street,    Chilakalapalli  (Post),  Balijipeta  (SO)  &amp;  (Mandal),  Vizianagaram  (Dt)-535557  Andhra Pradesh </t>
  </si>
  <si>
    <t>SRCAPP - 3125</t>
  </si>
  <si>
    <t>Rana  D.Ed College                             Plot no.110 1A ,  Kondampally, Penukonda, Anantapur- 515110 , Andhra Pradesh</t>
  </si>
  <si>
    <t>SRCAPP - 426 </t>
  </si>
  <si>
    <t>Rangumudri M.Ed College,                Plot No.003,  Iruvada (v),   Chilakalapalli Post ,  Talukavanagar  , Srikakulam,  Andhra Pradesh </t>
  </si>
  <si>
    <t>AOS00401</t>
  </si>
  <si>
    <t>Rashtirya Sanskrit Vidyapeetha                   Tirupathi,Chittoor - 517507,Andhra Pradesh</t>
  </si>
  <si>
    <t>SRCAPP - 14073</t>
  </si>
  <si>
    <t>Ratna Solomon College of Elementary Education                Plot No.222 , Street No. 1-413/1,   Gokavaram (Street &amp; Post), Krishnunipalem - 533286,  East Godavari Dt,  Andhra Pradesh</t>
  </si>
  <si>
    <t>SRCAPP - 14065</t>
  </si>
  <si>
    <t>Ravi College of Education        Plot No.1182 ,  8th Street,  Vengamambanagar  , Vinjamur   -   524228, Nellore ,   Andhra Pradesh</t>
  </si>
  <si>
    <t>APS02654</t>
  </si>
  <si>
    <t>Ravi Teja College of Education
Viswasanthi (H) School,
Jawahar Nagar Colony,
Markapur,Prakasam - 523316,Andhra Pradesh</t>
  </si>
  <si>
    <t>APS00371</t>
  </si>
  <si>
    <t>Ravindra Bharathi College of Education,     Ongole Revenue Division,     Dr. Sadanandarao Campus,,     Chirala,,     Prakasam 523157,      Andhra Pradesh</t>
  </si>
  <si>
    <t>APS07944</t>
  </si>
  <si>
    <t>Ravoof &amp; Vazir Khans Memorial College of Education, S.NO.278/3 ,P.NO.67-83 , Chapuram Panchayat,      Srikakulam 532110,      Andhra Pradesh</t>
  </si>
  <si>
    <t>SRCAPP - 14667</t>
  </si>
  <si>
    <t>Rayalaseema D.El.Ed College                                 Plot No .7-1-496 , Gandhi Nagar,  Badvel ( V, P &amp; T ), Cuddapah Dist - 516227,  Andhra Pradesh</t>
  </si>
  <si>
    <t>APS09240</t>
  </si>
  <si>
    <t>Rayalaseema College of Education,                        #19-8-150, Rayalaseema Nagar,     Bairagipatteda, Tirupati,     Chittoor 517501,      Andhra Pradesh</t>
  </si>
  <si>
    <t>APS09590</t>
  </si>
  <si>
    <t>Rayalaseema University,     Department of Education , Building   NO. 3, Kurnool 518002,      Andhra Pradesh</t>
  </si>
  <si>
    <t>AOS00410</t>
  </si>
  <si>
    <t>Rayalaseema College of Physical Education,     Mydukur , Proddutur,,     Cuddapah - 516362,      Andhra Pradesh</t>
  </si>
  <si>
    <t>APS04673</t>
  </si>
  <si>
    <t>Rayapati Venkata Ranga Rao College of Education,      JKC College Road,     Guntur 522006,      Andhra Pradesh</t>
  </si>
  <si>
    <t>AOS00413</t>
  </si>
  <si>
    <t>Sri Sairam Vidyaniketan B.Ed College ,     Rampuram,     Hanumapalli Post,     Penukonda,     Anantapur - 515110,      Andhra Pradesh</t>
  </si>
  <si>
    <t>SRCAPP - 14180</t>
  </si>
  <si>
    <t>Ramana Elementary College of Education                                     255/1 ,   Raja Street,   Rellivalasa (Village),   Pusapatirega (Mandal),    Vizianagaram(Dt) - 535204,   Andhra Pradesh</t>
  </si>
  <si>
    <t>SRCAPP - 3393</t>
  </si>
  <si>
    <t>IREF Elementary Teacher Training College,Arumbaka ,  Kavur Road,  Arumbaka,  Cherukupalli , Guntur - 522259 ,   Andhra Pradesh</t>
  </si>
  <si>
    <t>SRCAPP - 3040</t>
  </si>
  <si>
    <t>IREF Institute of Elementary Teacher Education,                                                               463/1A,  Bethapudi,  Repalle ,  Guntur Dt,   Andhra Pradesh</t>
  </si>
  <si>
    <t>APS07037</t>
  </si>
  <si>
    <t>Residency College of Education ,        H.No.4/21 Main Road, ,     Rajampet,,     Cuddapah 516115,      Andhra Pradesh</t>
  </si>
  <si>
    <t>SRCAPP - 3510</t>
  </si>
  <si>
    <t>Roja D.Ed College                          Plot no.  926 ,  Main Road,  Koilakuntla,  Kurnool -  518134,   Andhra Pradesh</t>
  </si>
  <si>
    <t>APS07414</t>
  </si>
  <si>
    <t>Rosamma Minority College of Education ,                                          4/230, Nabikot,Akkayapalli(PO),,     Cuddapah 516003,      Andhra Pradesh</t>
  </si>
  <si>
    <t>SRCAPP - 172 </t>
  </si>
  <si>
    <t>Roshan B.Ed College,                           306/B, Vissapalem Street and Village, Narasarao Pet Taluk , Guntur- ,  Andhra Pradesh </t>
  </si>
  <si>
    <t>SRCAPP - 2909</t>
  </si>
  <si>
    <t>Royal College of  Education                                                                    973,965/4,975/1,   Idupur,   Markapur,  Prakasam - 523316,   Andhra Pradesh</t>
  </si>
  <si>
    <t>AOS00400</t>
  </si>
  <si>
    <t>Rukmini Devi Arundale College of Education,     Madana Palli,     Chittoor - 517325,      Andhra Pradesh</t>
  </si>
  <si>
    <t>SRCAPP - 2719</t>
  </si>
  <si>
    <t>SR B.El.Ed College,              1240, NH 18,Gardulagadda , Panyam (V&amp;M), Nandyal (Tq),  Kurnool (Dist) - 518112 , Andhra Pradesh</t>
  </si>
  <si>
    <t>SRCAPP - 14694</t>
  </si>
  <si>
    <t>SDS Memorial Teacher Training College                                                          1st Street,  Chemmumiapet,  Ravindra Nagar Post , Cuddapah - 516003 , Andhra Pradesh</t>
  </si>
  <si>
    <t>APS05774</t>
  </si>
  <si>
    <t>SAR College of Education,                                         2-151, Visakanagar colony, Jammu ,   Vizianagaram 535270,      Andhra Pradesh</t>
  </si>
  <si>
    <t>SRCAPP - 14865</t>
  </si>
  <si>
    <t xml:space="preserve">Sri P Anthony Memorial Teacher Training Institute     Plot no.268/1 ,   5 Street,  M.P.R.Dam Post ,  Garladinne (M),  Anantapur (D) - 515731 , Andhra Pradesh     </t>
  </si>
  <si>
    <t>SRCAPP - 2298</t>
  </si>
  <si>
    <t>S S Mahita College of Education                                           Plot no.147/1 ,    40-5-5/4 Street,  Vijayawada-520010 ,   Andhra Pradesh</t>
  </si>
  <si>
    <t>SRCAPP - 2284</t>
  </si>
  <si>
    <t xml:space="preserve">S S Mahita College of Education, 
Plot No.281/1, Street No.1 ,Ganguru( V &amp; PO) ,Ganguru (Town) , Penamaluru (Taluk) - 521139, Krishna,  Andhra Pradesh </t>
  </si>
  <si>
    <t>SRCAPP - 3385</t>
  </si>
  <si>
    <t>SV Institute of Education and Training                                                    Plot/Khasara No.3-220 ,  Plot no .85-2, 85-4, 85- 5, 82-2,     Main Road,   Obuladevara Cheruvu (V&amp;M), Anantapuramu (D)  -  515561,   Andhra Pradesh</t>
  </si>
  <si>
    <t>SRCAPP - 3597</t>
  </si>
  <si>
    <t>SBUPF Institute of Elementary Education                   Plot/Khasara No.1943/b ,  N.Mydukur (V &amp; PO , Taluk &amp; City ), Cuddapah  - 516172 , Andhra Pradesh</t>
  </si>
  <si>
    <t>APS08801</t>
  </si>
  <si>
    <t>S.B.V.R. College of Education,          Surendranagar, Gopavaram Mandal,     Badvel,     Cuddapah 516227,      Andhra Pradesh</t>
  </si>
  <si>
    <t>SRCAPP - 3415</t>
  </si>
  <si>
    <t>SDRR Elementary Teacher Training College                              Khasara No.848/A, Gunjje Palli ,  By Pass street,  Mudigubba  - 515511, Ananthapur,  Andhra Pradesh</t>
  </si>
  <si>
    <t>APS08544</t>
  </si>
  <si>
    <t>S.L.V College of Education,                             No.158/2 ,915 Ward, Kandulapuram,     Cumbum Mandal,     Prakasam 523333,      Andhra Pradesh</t>
  </si>
  <si>
    <t>SRCAPP - 2449</t>
  </si>
  <si>
    <t>SR D.Ed College                                        Plot no.252 ,  Oguru,  Kandukur,  Prakasam Dt - 523105,   Andhra Pradesh</t>
  </si>
  <si>
    <t>SRCAPP - 1805 </t>
  </si>
  <si>
    <t>SR D.Ed College,                                             Khasara/Plot No. 222/A1, 222/A2, 222/B, 224 and 225, NRT Road, Brahmanapalli Village, Vinukonda Post Office and Taluka, Vinukonda City, Guntur District – 522 647,  Andhra Pradesh</t>
  </si>
  <si>
    <t>SRCAPP - 724 </t>
  </si>
  <si>
    <t>S.R.M. D.Ed. College,
Plot/Khasara No.564; 8651A1A2A1; 564,
Plot No. 12-5-78,Street No. -05-,
Kandukuru Village, Kandukuru Taluk,
Prakasam District-523105, 
 Andhra Pradesh.</t>
  </si>
  <si>
    <t>SRCAPP - 3416</t>
  </si>
  <si>
    <t>Sapthagiri Elementary Teacher Training College             Khasara No.5-2 ,3-2 B2 ,5-3 ,3-2B1 , Plot No. 20-9-1/7 Nimkampalli Road ,  Nimkam Palli Road, Hindupur , Ananthapur -  515201, Andhra Pradesh.</t>
  </si>
  <si>
    <t>SRCAPP - 3410</t>
  </si>
  <si>
    <t>Sadhana Rural and Educational Development Society             Beside Gopi Krishna,  International School,    Dorasanipalle,   Proddatur-516360,   Cuddapah(Dist),</t>
  </si>
  <si>
    <t>SRCAPP - 1363 </t>
  </si>
  <si>
    <t>Sadguru College of Elementary Education, 
433/A, Mainroad, Yaddanapudi village, Martoor Tq., Prakasam Dt.-523301,  Andhra Pradesh.</t>
  </si>
  <si>
    <t>APS09337</t>
  </si>
  <si>
    <t>Sadiya HPT College,                                             NO.61, Dupadu, Lakshmipuram, ,     Kallur,     Kurnool 518218,      Andhra Pradesh</t>
  </si>
  <si>
    <t>SRCAPP - 1570</t>
  </si>
  <si>
    <t xml:space="preserve">Sadulla Hussain B.Ed College, Khasara No.522/c,Plot No.36-9,Street No.1/4, Huzurnagar Village , Guntur Post &amp; Taluk, Guntur(Dt)-522001,  Andhra Pradesh </t>
  </si>
  <si>
    <t>SRCAPP - 171 </t>
  </si>
  <si>
    <t xml:space="preserve">Sadulla B.P.Ed College, Khasara / Plot No. 471/C, Mulakaluru Village and Post Office, Narasaraopet Taluka and City, Guntur District-522601,  Andhra Pradesh </t>
  </si>
  <si>
    <t>SRCAPP - 3576 </t>
  </si>
  <si>
    <t xml:space="preserve">Sadulla Hussain College of Education
Plot No.517/A , Mulakaluru Village &amp; Post, Narasarao Pet , Guntur,  Andhra Pradesh </t>
  </si>
  <si>
    <t>SRCAPP - 1556</t>
  </si>
  <si>
    <t xml:space="preserve">Sree Vani Institute of Elementary Education,
Khasara No. 224/1, 224/3, 415, 669/1,
Madanapalle  Road, 
Palamaner P.O &amp; Taluk,
Chittoor District, Pin-517408,
 Andhra Pradesh
</t>
  </si>
  <si>
    <t>SRCAPP - 15098</t>
  </si>
  <si>
    <t>Sahaya College of Education                          Plot no.1-80 ,  1st Street,  Kotramangalam,  Tiruchanoor,  Renigunta,  Tirupati -  517503, Chittoor ,  Andhra Pradesh</t>
  </si>
  <si>
    <t>SRCAPP - 462 </t>
  </si>
  <si>
    <t>Sahaya Institute of Advanced Studies in Education                                                                 199/3, Kotramangalam, Tiruchanoor, Renigunta, Tirupatti, Chittoor-517503, AndhraPradesh</t>
  </si>
  <si>
    <t>SRCAPP - 3154</t>
  </si>
  <si>
    <t>Sahithi College of Elementary Education                 Plot no.368/1,   Ijjavaram  (V), Naupada RS (P), Santhabommali Mandal, Srikakulam Dt - 532212,  Andhra Pradesh</t>
  </si>
  <si>
    <t>SRCAPP - 14594</t>
  </si>
  <si>
    <t xml:space="preserve">Sai Baba B.Ed College,                              Plot no. 43/1,,   Akkayapalli Road,   Cuddapah - 516003,   Andhra Pradesh
</t>
  </si>
  <si>
    <t>SRCAPP - 2888</t>
  </si>
  <si>
    <t xml:space="preserve">Sai Balaji D.Ed College                             Plot no.556/1556/2 ,  Gudarevupalli,  Piler,   Chittoor (DT) -517214,  Andhra Pradesh  </t>
  </si>
  <si>
    <t>SRCAPP - 15068</t>
  </si>
  <si>
    <t>Sai Deepthi College of Elementary Education                                                             Survey No. 23,  NH5,  Edulapalem,  Yanamadala,   Prathipadu,  Guntur Rural -  522019,    Andhra Pradesh</t>
  </si>
  <si>
    <t>SRCAPP - 15070</t>
  </si>
  <si>
    <t>Sai Dhanalakshmi D.Ed College           Survey No. 138,  Narsipatnam ( Village, Post, Division &amp; Town)  - 531116,    Andhra Pradesh</t>
  </si>
  <si>
    <t>SRCAPP - 14173</t>
  </si>
  <si>
    <t xml:space="preserve">Sai Gayathri B.Ed College                            Khasara No 8-30-1,   Street No. 8-15-14 ,  Thotapalem ,   Cantonment,  Vizianagaram-535002,   Andhra Pradesh  </t>
  </si>
  <si>
    <t>SRCAPP - 14101</t>
  </si>
  <si>
    <t xml:space="preserve">Sai Pradeep College of Education                                               Plot no.771, Street No.1-225/A1 ,   Papaipalli,      Bestavari Peta Post&amp;Mandal,   Prakasam Dt - 523334,    Andhra Pradesh </t>
  </si>
  <si>
    <t>SRCAPP - 2850</t>
  </si>
  <si>
    <t>Sairam College of  Education               Plot/Khasara No.508/6,      Plot no . 2-133/1 ,   RM Estate,   Pidimgoyyi,  Satellite City Post Office ,  Near Alakapuri Layout , RM Estate, Rajahmundry Rural  , East Godavari , Andhra Pradesh</t>
  </si>
  <si>
    <t>SRCAPP - 2462</t>
  </si>
  <si>
    <t>Sai Saraswathi D.Ed College                                   Plot no.144/6 ,  1st Street,  Gorugunthalapadu Village,  Seethanagulavaram,  Tarlupadu -  523332 , Prakasam ,  Andhra Pradesh</t>
  </si>
  <si>
    <t>APS07094</t>
  </si>
  <si>
    <t>Sree Sai Siddartha College of Education,,     K.V.Reddy Nagar,Opp S.L.V.Talk,     Tadipatri,     Anantapur 515411,      Andhra Pradesh</t>
  </si>
  <si>
    <t>APS09423</t>
  </si>
  <si>
    <t>Sai Sree College of Diploma in Education
Plot/Khasra No.157/1, Venkatanyanipalli Village,Dhone Taluk,,Dhone Town,     Kurnool 518222,      Andhra Pradesh</t>
  </si>
  <si>
    <t>SRCAPP - 2502</t>
  </si>
  <si>
    <t xml:space="preserve">Saidamma D.Ed College                    Plot  no.190/1 ,  1st Street,  Thimmayapale,  Vinukonda,   Guntur District  - 522647,    Andhra Pradesh  </t>
  </si>
  <si>
    <t>SRCAPP - 14587</t>
  </si>
  <si>
    <t>Sai Srinivasa D.Ed College                 Plot no.24/6,35/1,  Chilakaluripet, Guntur   -  522616,   Andhra Pradesh</t>
  </si>
  <si>
    <t>SRCAPP - 1573</t>
  </si>
  <si>
    <t xml:space="preserve">Sai College of Elementary Teacher Education,                                                 Plot/Khasara No.   #80-23-23 , Jayasree Gardens, JN Road , Rajahmundry , East Godavari,  Andhra Pradesh </t>
  </si>
  <si>
    <t>APS09020</t>
  </si>
  <si>
    <t>Sai Telugu Pandit Training College,         NO.77-2-2, Near RTC Complex, ,     OPP Reddy Babu Motors, Rajahmundry,     East Godavari - 533103,      Andhra Pradesh</t>
  </si>
  <si>
    <t>SRCAPP - 3192</t>
  </si>
  <si>
    <t>Sai Vineeth College of Teacher Training                             Plot no.56/6,56/5A,B,C,D,56/7,53/8,9B ,   PM Puram ,  Pedda Murahari Puram,  Govindapuram,  Vajrapukothuru,  Pundi RS  -  532218 , Srikakulam, Andhra Pradesh</t>
  </si>
  <si>
    <t>SRCAPP - 2357</t>
  </si>
  <si>
    <t>Sri Saraswathi B.Ed College                        Plot no. 235 ,  1st Street,  Karivena,  Atmakur  -  518422 , Kurnool ,  Andhra Pradesh</t>
  </si>
  <si>
    <t>SRCAPP - 2806</t>
  </si>
  <si>
    <t xml:space="preserve">Saketh College of Elementary Teacher Education
R.S No.68/1,  Plot No.3-79, Main Road, Gavaravaram Village, Koyyalagudem Mandal, West Godavari-534312,  Andhra Pradesh
</t>
  </si>
  <si>
    <t>SRCAPP - 2444</t>
  </si>
  <si>
    <t>Salam D.Ed College                             Plot no.281, 285/4 ,    NRT Road,  Brahmanapalli,   Vinukonda,  Guntur Dt - 522647   Andhra Pradesh.</t>
  </si>
  <si>
    <t>APS08956</t>
  </si>
  <si>
    <t>Salma Hindi Pandits Training College,         4-19A, Racherla, Giddalur, ,     Prakasam - ,      Andhra Pradesh</t>
  </si>
  <si>
    <t>SRCAPP - 3020</t>
  </si>
  <si>
    <t xml:space="preserve">Samskara Bharathi College of Elementary Education (D.Ed.,)                                                       No. 135/6 , 134/7 , Plot no . 13-98 ,  KVT Road,   Sompeta (Mandal),    Srikakulam (Dist) - 532284 ,  Andhra Pradesh </t>
  </si>
  <si>
    <t>SRCAPP - 2607</t>
  </si>
  <si>
    <t xml:space="preserve">Samavi D.Ed College, 
Khasara No -  64/10, Plot No -  1, 
Main Road, Puritipenta Village and Post Office,
Gajapatinagaram Taluka and City,  
Vizianagaram District – 535 270, 
 Andhra Pradesh </t>
  </si>
  <si>
    <t>SRCAPP - 3127</t>
  </si>
  <si>
    <t xml:space="preserve">Samgam Reddy Paidapunaidu Elementary Teacher Education College                      Plot no.4 6 7,  2nd Street,   Merakamudidam,  Somalingapuram  -  535102 ,Vizianagaram,  Andhra Pradesh </t>
  </si>
  <si>
    <t>APS00226</t>
  </si>
  <si>
    <t>Sana College of Education,     Nellore Revenue Division,     Survey # 261B, 262 C, 260 B,,     Chemudugunta,     Nellore - 524001,      Andhra Pradesh</t>
  </si>
  <si>
    <t>APS07405</t>
  </si>
  <si>
    <t>Sanjeeva Reddy College of Physical Education,     Reddi Nagar,,     Penumantra,,     West Godavari 534124,      Andhra Pradesh</t>
  </si>
  <si>
    <t>C.P.Ed</t>
  </si>
  <si>
    <t>SRCAPP - 907 </t>
  </si>
  <si>
    <t>Sankar Reddy Institute of Teacher Training, 
Sy No. 519/3, Salakalaveedu Village and Post Office, Bestavaripeta Taluka and City,  Prakasam District -  523 370,  Andhra Pradesh</t>
  </si>
  <si>
    <t>SRCAPP - 1497 </t>
  </si>
  <si>
    <t>Santhiniketan Diploma in Elementary Education, 
Plot No. 36-5, 36-6, 36-7, 36-8, Street No. 123, Reddypalli Village, Padmanabham Mandal Taluk &amp; City, Visakhapatnam District-531219,  Andhra Pradesh</t>
  </si>
  <si>
    <t>SRCAPP - 14679</t>
  </si>
  <si>
    <t>Sanviya College of Education                                             Plot no.531/4 532/2B ,    RamaKrishna Puram,  Bapatla 522101,  Guntur dist,  Andhra Pradesh.</t>
  </si>
  <si>
    <t>APS09221</t>
  </si>
  <si>
    <t>Srinivasa Hindi Pandit Training College,                   NO.3/164, Prathap Nagar, ,     Madras Road,Chinnchowk, ,     Sankarapuram,     Cuddapah 516002,      Andhra Pradesh</t>
  </si>
  <si>
    <t>SRCAPP - 2267</t>
  </si>
  <si>
    <t>Sarada College of Education, 
759, Boddduvanip, Medarametla, Prakasam Dt.-523212,  Andhra Pradesh</t>
  </si>
  <si>
    <t>SRCAPP - 14640</t>
  </si>
  <si>
    <t xml:space="preserve">Sarada College of Teacher Training                                                     MadrasRoad ,   Cuddapah-516002 , Andhra Pradesh </t>
  </si>
  <si>
    <t>APS09455</t>
  </si>
  <si>
    <t>Sri Venkateshwara College of Teacher Training ,                                                             Near RTC Bus-Stand,     High Way Road, Giddalur,     Prakasam 523357,      Andhra Pradesh</t>
  </si>
  <si>
    <t>SRCAPP - 2510</t>
  </si>
  <si>
    <t>Saraswathi College of Teacher Training                                  989/2,  D.NO.7-16-20/105  Pandurangareddy Nagar,    Prakasam DT.   Giddalur 523357 , Andhra Pradesh</t>
  </si>
  <si>
    <t>SRCAPP - 3248</t>
  </si>
  <si>
    <t xml:space="preserve">Sharada College of Education         Plot No.1182,  NH 18 Street,  Nannur, Orvaskal ,  Kurnool  -  518004 , Andhra Pradesh
</t>
  </si>
  <si>
    <t>SRCAPP - 2403</t>
  </si>
  <si>
    <t>Sarojini Devi College of D.Ed   No.372/2 , Plot no.10/16/1939     Old Town,    Peravali Road,   Tanuku  -  534211,   West Godavari , Andhra Pradesh</t>
  </si>
  <si>
    <t>SRCAPP - 3257</t>
  </si>
  <si>
    <t>Sarvodaya College of Teacher Education                                                    Plot/Khasara No.369-6B,369-6 Plot no. 1&amp;2 ,  Ijjavaram,    Naupada   RS PO,   Tekkali Mandal,   Srikakulam Dist -  532212, Andhra Pradesh</t>
  </si>
  <si>
    <t>SRCAPP - 14484</t>
  </si>
  <si>
    <t>Sarvepalli College of Elementary Education                       63/3p &amp; 69/6P , Main Road,   Kalavarai Village,    Bobbili Mandal,    Vizianagaram Dt - 535558 , Andhra Pradesh</t>
  </si>
  <si>
    <t>SRCAPP - 1435 </t>
  </si>
  <si>
    <t>Sarvepalli Radha Krishna College of Education
Plot/Khasara No. 112/2, 
Shermohammed Peta Village and Post
Jaggaiah Pet Taluk 
Krishna District-521175
 Andhra Pradesh</t>
  </si>
  <si>
    <t>SRCAPP - 2439</t>
  </si>
  <si>
    <t>Sarveswara B.Ed College              Plot No. 205 ,  Pasupula ( Village &amp; Post ),   Kurnool -  518002,   Andhra Pradesh</t>
  </si>
  <si>
    <t>SRCAPP - 14785</t>
  </si>
  <si>
    <t>Sarveswara Institute of Elementary Teacher Education                                           Plot No 89, 4-6,  Pulivendula,Cuddapah District,   Andhra Pradesh. -  516390</t>
  </si>
  <si>
    <t>SRCAPP - 2980</t>
  </si>
  <si>
    <t>SAS College of Education                                             366, 345/A2B9, 7-83,  Brahmanakotkur,   Nandikotkur,  Kurnool - 518432,   Andhra Pradesh</t>
  </si>
  <si>
    <t>APS08277</t>
  </si>
  <si>
    <t>Sattiraju Sesharatnam College of Education(S.S.R),          D.NO.9-122,Gowtami Nagar-1,     Kothapeta,     East Godavari 533223,      Andhra Pradesh</t>
  </si>
  <si>
    <t>SRCAPP - 14473</t>
  </si>
  <si>
    <t>Satya College of Elementary Education                                            Plot no .143/1A,143/1B,143/2 ,  GB Road,   Tiruvuru-  521235 , Krishna  Andhra Pradesh</t>
  </si>
  <si>
    <t>APS07814</t>
  </si>
  <si>
    <t>Satya College of Education,              Nadim Tiruvuru(V) , Tiruvuru (M) ,Krishna 521235,      Andhra Pradesh</t>
  </si>
  <si>
    <t>APS08409</t>
  </si>
  <si>
    <t>Satyam College of Education,     Sy No:348 &amp; 555, Pyalakurthy  , Kodumuru,     Kurnool 518464,      Andhra Pradesh</t>
  </si>
  <si>
    <t>SRCAPP - 2169</t>
  </si>
  <si>
    <t>School of Distance Education,       Andhra University                     # 7-15-4 Chinna Waltair , Visakhapatnam,  Andhra Pradesh</t>
  </si>
  <si>
    <t>APS07570</t>
  </si>
  <si>
    <t>SEICOM College of Education,                            840/2, Rajuvari Palli,,     Kalikiri, Tirupati,     Chittoor 517124,      Andhra Pradesh</t>
  </si>
  <si>
    <t>SRCAPP - 14905</t>
  </si>
  <si>
    <t xml:space="preserve">Seetharam College of Diploma in Elementary Education
242 , Seetharama Puram, Nellore,  Andhra Pradesh </t>
  </si>
  <si>
    <t>SRCAPP - 650 </t>
  </si>
  <si>
    <t xml:space="preserve">Seshachala D.Ed College
 Sy No. 284,285 ,  SV Puram Village, 
 Vadamalapet Post and Taluk and city, 
 Chittoor District – 517 551, 
  Andhra Pradesh
</t>
  </si>
  <si>
    <t>APS07452</t>
  </si>
  <si>
    <t>Seshachala College of Education,         Kanakampalem (Village),,     Puttur,,     Chittoor 517583,      Andhra Pradesh</t>
  </si>
  <si>
    <t>SRCAPP - 227</t>
  </si>
  <si>
    <t xml:space="preserve">Seshachala Venkata Subbaiah College 
Ippathangale, Narayanavanam Taluk ,Puttur -517584 , Chittoor,  Andhra Pradesh </t>
  </si>
  <si>
    <t>AOS00546</t>
  </si>
  <si>
    <t>SGKOD Telugu Pandit Training College,     Tadikonda Post,     Guntur - 522236,      Andhra Pradesh</t>
  </si>
  <si>
    <t>APS01447</t>
  </si>
  <si>
    <t>SGS Government I.A.S.E.,     Innispeta,    Rajahmundry,     East Godavari - 533101,      Andhra Pradesh</t>
  </si>
  <si>
    <t>SRCAPP - 2805</t>
  </si>
  <si>
    <t>Shaida College of Education                                Plot no. 259/1C ,  Darsi.  Prakasam(Dt) -  523247,   Andhra Pradesh</t>
  </si>
  <si>
    <t>APS00379</t>
  </si>
  <si>
    <t>Sham- UL- Uloom College of Education,     Markapur Revenue Division,     Markapur,     Prakasam - 523316,      Andhra Pradesh</t>
  </si>
  <si>
    <t>APS03291</t>
  </si>
  <si>
    <t xml:space="preserve">Shams- UL- Uloom College of Education                                                            948/3 , Podili  ,  Prakasam  -  523320 ,    Andhra Pradesh                        </t>
  </si>
  <si>
    <t>APS07444</t>
  </si>
  <si>
    <t>Shantiniketan College of Education,        Dupadu (Village), ,     Kallur (Mandal),,     Kurnool 518218,      Andhra Pradesh</t>
  </si>
  <si>
    <t>SRCAPP - 708 </t>
  </si>
  <si>
    <t xml:space="preserve">Sharada D.Ed College
Khasara No.504/2, Plot No.3-90, Pidimgoyyi Street, Rajahmundry Rural Village, Tehsil Taluka,  East Godavari-533103,               Andhra Pradesh
</t>
  </si>
  <si>
    <t>SRCAPP - 2452</t>
  </si>
  <si>
    <t>Sharon D.Ed College,
Plot No.24/4B2, Pullalalacheruvu Road,  Yerragondapalem  -  523327 , Prakasam,  Andhra Pradesh</t>
  </si>
  <si>
    <t>SRCAPP - 14735</t>
  </si>
  <si>
    <t>Shirdi Sai College of Education                                         Plot no.1165,  Markapur,   Prakasam Dt -  523316,   Andhra Pradesh</t>
  </si>
  <si>
    <t>SRCAPP - 14647</t>
  </si>
  <si>
    <t>Shoba Elementary Teacher Education College
Jami, Vizianagaram,  Andhra Pradesh</t>
  </si>
  <si>
    <t>SRCAPP - 934 </t>
  </si>
  <si>
    <t>Shilpa Elementary Teacher Education
 Khasra no. 31/1,2,3, Plot No. 31
 Street no. 214, Kalagampudi Village, YV Lanka Post, Narasapur Taluk , West Godavari – 534 260
  Andhra Pradesh</t>
  </si>
  <si>
    <t>SRCAPP - 1706 </t>
  </si>
  <si>
    <t xml:space="preserve">Shree Kamireddy Sivaramireddy College of Elementary Education, 
Khasara No -  154/1,2,3,4,5,6,7,8,9, Gollalapalem Village,  Kalapaka Post Office, Parawada Taluka,  Visakhapatnam City,  Visakhapatnam District,  Andhra Pradesh </t>
  </si>
  <si>
    <t>APS09031</t>
  </si>
  <si>
    <t>Siddartha College of Elementary Teacher Education,                                     Pentakota Road, S.Annavaram, ,     Tuni, ,     East Godavari 533401,      Andhra Pradesh</t>
  </si>
  <si>
    <t>SRCAPP - 2384</t>
  </si>
  <si>
    <t>Siddhardha  College of Elementary Teacher Education College                                 146/6,  Main Road,  Adurru,  Mamidikuduru Mandal - 533247  Andhra Pradesh</t>
  </si>
  <si>
    <t>SRCAPP - 3603</t>
  </si>
  <si>
    <t xml:space="preserve">Siddartha College of Education                                                 Plot no.59/5 59/6 ,  1st Street, Puttur, Chittoor DT. - 517583,    Andhra Pradesh </t>
  </si>
  <si>
    <t>AOS00421</t>
  </si>
  <si>
    <t>Siddartha College of Education,     Musunur,,     Kavali (M),     Nellore - 524202,      Andhra Pradesh</t>
  </si>
  <si>
    <t>SRCAPP - 3079</t>
  </si>
  <si>
    <t>Siddhartha B.Ed College                Plot no , 36 /440 , 441,    Main Road,  B.V.Nagar,  A.K.Nagar,  Nellore -  524004 ,  Andhra Pradesh</t>
  </si>
  <si>
    <t>SRCAPP - 14602</t>
  </si>
  <si>
    <t>Siddartha College of Physical Education                     Plot no.134 A ,  2 nd Street, C Gollapalli,  Chandragiri, Tirupati - 517505 , Chittoor , Andhra Pradesh</t>
  </si>
  <si>
    <t>SRCAPP - 1633 </t>
  </si>
  <si>
    <t xml:space="preserve">Siddartha Institute of Teacher Education, 
Khasara No -  562 , 512/2A, Street No.5/ 148 , Talla Proddatur Village and Post Office,  Kondapuram Taluka and City,  Cuddapah District -  516 474,  Andhra Pradesh </t>
  </si>
  <si>
    <t xml:space="preserve">SRCAPP - 15039 </t>
  </si>
  <si>
    <t>Siddarta College of D.El.Ed                                                                10-138-35,      Door No : 4/91   Kothapeta ,    Dhone(Village)  Dhone (Mandal)  Kurnool(District) - 518222,   Andhra Pradesh</t>
  </si>
  <si>
    <t>SRCAPP - 2297</t>
  </si>
  <si>
    <t>Silver Oaks College of Education                                                Plot no. 61-7/12-3 ,  Krishna Lanka, Vijayawada -520013,  Krishna District,  Andhra Pradesh</t>
  </si>
  <si>
    <t>SRCAPP - 14710</t>
  </si>
  <si>
    <t xml:space="preserve">Southern Institute of Medical Sciences                    Mangaladas Nagar,  Kothapet (P),  Guntur  -  522001,   Andhra Pradesh,8-24-34,Mangaladas Nagar, Guntur/404,409
</t>
  </si>
  <si>
    <t>SRCAPP - 281 </t>
  </si>
  <si>
    <t xml:space="preserve">Indira College of Education                                       877/2 972, Darimadugu,Markapur, Prakasam-523320, Andhra Pradesh </t>
  </si>
  <si>
    <t>SRCAPP - 3083</t>
  </si>
  <si>
    <t>Sir C.V.Raman D.El.Ed College    733/3 Plot no,  OGL Road,  Podili , Prakasam,   Dt -  523240,   Andhra Pradesh</t>
  </si>
  <si>
    <t>SRCAPP - 3081</t>
  </si>
  <si>
    <t>Sir CV Raman College of Diploma in Education                                                      Plot no.3/148  ,  Yellanur Road, Tadipatri, Anantapuram -515411 , Andhra Pradesh</t>
  </si>
  <si>
    <t>APS02801</t>
  </si>
  <si>
    <t>Siriki College of Education for Women,     White House,,     S.Kota,,     Vizianagaram 535145,      Andhra Pradesh</t>
  </si>
  <si>
    <t>APS09574</t>
  </si>
  <si>
    <t>Siva Ranga College of Education,                       NO.926, Nagalakatta Street ,Koilkuntla,     Kurnool - 518134,      Andhra Pradesh</t>
  </si>
  <si>
    <t>APS07457</t>
  </si>
  <si>
    <t>SKML College of Education,       70-3-60, Ramanayyapeta,,     Friends Colony, Kakinada,     East Godavari 533005,      Andhra Pradesh</t>
  </si>
  <si>
    <t>SRCAPP - 914 </t>
  </si>
  <si>
    <t>SKRBR College
Khasara No.715/1 (New 2302) , Palnadu Road , 
Narsaraopet Village &amp; Post- 522601 , Guntur
 Andhra Pradesh</t>
  </si>
  <si>
    <t>APS04268</t>
  </si>
  <si>
    <t>Smt.Addepalli Mahalakshmi Devi College of Education foe Women,     Dr.No.46-13-14,     Danavaipeta,     Rajahmundry,     East Godavari 533103,      Andhra Pradesh</t>
  </si>
  <si>
    <t>SRCAPP - 14509</t>
  </si>
  <si>
    <t>Smt Basavapunnamma Teacher Training College              Plot No.1-110/3/A , Khasara No. 163/4,5,     Ponnapalli (v),  Kanagala (Post),  Cherukupalli (mandal),   Guntur (Dist) - 522259,    Andhra Pradesh</t>
  </si>
  <si>
    <t>APS02780</t>
  </si>
  <si>
    <t xml:space="preserve">Smt.Mannuru Yasodamma Memorial D.Ed College,     458/1,3, ECR Ventures , Addanki Road  , 14th Block , Darsi (Post &amp; Mandal) Kandukuru , Prakasam ,  Andhra Pradesh 
</t>
  </si>
  <si>
    <t>SRCAPP - 2076</t>
  </si>
  <si>
    <t>SNBTM Teacher Training Institute for Girls,                                              Khasara No.442/1,2 , 460/2,3 , 459/3, 4 , Plot No.7-164-B , 2nd Street , Repalle,,     ,Bethapudi,     Guntur 522265,      Andhra Pradesh</t>
  </si>
  <si>
    <t>SRCAPP - 14795</t>
  </si>
  <si>
    <t xml:space="preserve">Smt Theresa Institute of Teacher Education                            Plot no .34/1  ,   Pasupula Road Near GPR Engineering College (V ),   P.O.BOX.NO.5  ,  George Avenue,  B-Camp, Kallur , Kurnool-18 002 ,  Andhra Pradesh5.  </t>
  </si>
  <si>
    <t>SRCAPP - 15021</t>
  </si>
  <si>
    <t>Smt Vontigari Somamma D.El.Ed College                                                     Khasara No.172/2 ,  Plot no 4-41,  4th Street,  Veerapuniyanipalli - 516321,  Kamalapuram,   Cuddapah District   Andhra Pradesh</t>
  </si>
  <si>
    <t>APS00333</t>
  </si>
  <si>
    <t>Smt Barre Subhalakshmi Ratnam College of Education,     Rajahmundry Revenue Division,     Gopavaram,,     East Godavari 533286,      Andhra Pradesh</t>
  </si>
  <si>
    <t>SRCAPP - 826 </t>
  </si>
  <si>
    <t>Smt. Kandukuri Rajyalakshmi Elementary Teacher Education College for Women, 
Khasara/Plot No. 52-19-1, Rajahmundry Village &amp; P.O, Rajahmundry Taluk, East Godavari District, Pin-533103,             Andhra Pradesh</t>
  </si>
  <si>
    <t>APS07209</t>
  </si>
  <si>
    <t>Smt.Rambha Narayanamma Memorial College of Education,      D.No.18-342/A,,     Near GMR Polytechnic College,   Rajahmundry ,  East Godavari 533125,      Andhra Pradesh</t>
  </si>
  <si>
    <t>SRCAPP - 2461</t>
  </si>
  <si>
    <t>Sneha D.Ed College                               Plot no .147/2  Street no. 2, Gorugunthalapadu,  Seethanagulavaram,  Tarlupadu,  Markapur ,  Prakasam Dt - 523316,   Andhra Pradesh</t>
  </si>
  <si>
    <t>SRCAPP - 14531</t>
  </si>
  <si>
    <t xml:space="preserve">SPG College of Education D.El.Ed                                                             Plot no .679 A 679 B,  26 Street,   Nandyal, Kurnool (Dt) -518502,  Andhra Pradesh  </t>
  </si>
  <si>
    <t>SRCAPP - 1314 </t>
  </si>
  <si>
    <t xml:space="preserve">SPG College of Education
K.No.679A, 679B, 
Nandyal Village, Taluka &amp; Town
Kurnool District- 518502 
 Andhra Pradesh
</t>
  </si>
  <si>
    <t>SRCAPP - 15066</t>
  </si>
  <si>
    <t xml:space="preserve">Spirits Teacher Training College                                                     Plot/Khasara No. No.617/1, &amp; 619/1 , Plot  no .95/35 ,  Dattapuri,  Mamillapalli Village,  Yerramukkapalli,  Cuddapah  -  516004 ,  Andhra Pradesh
</t>
  </si>
  <si>
    <t>APS07680</t>
  </si>
  <si>
    <t>Sri Pinnamaneni Rao College of Education ,            Mudinepalli, ,     Krishna 521325,      Andhra Pradesh</t>
  </si>
  <si>
    <t>AOS00423</t>
  </si>
  <si>
    <t>SPMH College of Education,     Edepalli,     Machilipatnam,     Krishna - 521001,      Andhra Pradesh</t>
  </si>
  <si>
    <t>AOS00428</t>
  </si>
  <si>
    <t>Sri Rayalaseema Christian College of Education,     George Avenue,,     Plot No. 906, 908/2,  , Street No.46-1 ,N-1    Kurnool - 518002,      Andhra Pradesh</t>
  </si>
  <si>
    <t>SRCAPP - 3443</t>
  </si>
  <si>
    <t>Sree Adilakshmamma College of Education                                            Plot No. 9  ,  Chennaiahgunta, Karakambadi Road
 Mangalam,  Tirupati  -  517501, Andhra Pradesh</t>
  </si>
  <si>
    <t>Tirupati</t>
  </si>
  <si>
    <t>SRCAPP - 3465</t>
  </si>
  <si>
    <t>Sri Basara D.El.Ed College,                                               Plot no.30/2 ,     8 Street,    Kothapeta,    Tagarapuvalasa(Via), Vizianagaram(Dt)  -  531162 , Andhra Pradesh.</t>
  </si>
  <si>
    <t>SRCAPP - 1000 </t>
  </si>
  <si>
    <t>Sree Bhuvana Institute of Teacher Training, 
Survey No. 1099-1, 2, Kondareddy Street, Kakularampalli Village, Agraharam Post Office, Piler Taluka and City, Chittoor District – 517 214,  Andhra Pradesh</t>
  </si>
  <si>
    <t>APS09531</t>
  </si>
  <si>
    <t>Sreedevi College of Education,     112-A, Borampalli Village,     Kalyandurg,     Anantapur 515761,      Andhra Pradesh</t>
  </si>
  <si>
    <t>SRCAPP - 2316</t>
  </si>
  <si>
    <t>Sree Konaseema Bhanoji Ramars College of Physical Education                                              680/5,6,7,8 &amp; 681/1,2,4,6 , College Road,  Peruru,  Amalapuram   - 533201  East Godavari Dt,  Andhra Pradesh</t>
  </si>
  <si>
    <t>SRCAPP - 3152</t>
  </si>
  <si>
    <t>Sri Krishna D.Ed College                      Plot no . 625 ,  Bondapalli -  535260 , Vizianagaram,  Andhra Pradesh</t>
  </si>
  <si>
    <t>SRCAPP - 2132 </t>
  </si>
  <si>
    <t>Sri Krishnaveni College of Physical Education,                                        Plot No. 222/1,224/3 , Tatineni Nagar , 1st Street , Gollanapalli,Gannavaram, Krishna-521101,  Andhra Pradesh </t>
  </si>
  <si>
    <t>SRCAPP - 3484</t>
  </si>
  <si>
    <t>Sri Krishnaveni College of Elementary Education, Plot No : 36/2, Tatineni Nagar,Poranki ,Penamaluru,Krishna-521137 , Andhra Pradesh</t>
  </si>
  <si>
    <t>SRCAPP - 3403</t>
  </si>
  <si>
    <t>Sree Kusuma Haranath College of Education,                                       Khasara No -  21 , Plot no . 5-148/1 , Raivada Ca Street, Sabbavaram (Mandal),  Visakhapatnam (District) - 531035,   Andhra Pradesh. .</t>
  </si>
  <si>
    <t>SRCAPP - 2973</t>
  </si>
  <si>
    <t>Sri Lagudu Simhadri Elementary Teacher Education College                         Plot no.186/1 187/12 13 14 15 ,   2-1 Street,  Alamanda,  Jami ,  Vizianagaram Dt - 535240,  Andhra Pradesh</t>
  </si>
  <si>
    <t>SRCAPP - 2632</t>
  </si>
  <si>
    <t>Sree Lakshmi Institute of Elementary Teacher Education                                            Plot No:71/2 ,  1st Street,  Banaganapalle,  Kurnool  -  518124</t>
  </si>
  <si>
    <t>SRCAPP - 1212</t>
  </si>
  <si>
    <t xml:space="preserve">Sree Lakshminarasimha D.Ed College
Plot/Khasara No.417, Kolimigundla Village and Post, Kolimigundla City and Taluk, Kurnool District-518123,  Andhra Pradesh
</t>
  </si>
  <si>
    <t>SRCAPP - 2266</t>
  </si>
  <si>
    <t>Sri Lakshmi Sravani College of Education                                      Plot No. 615/B, Street No.2-59 ,  Medarametla(Post), Korisapadu(Mandal), Prakasam -523212 , Andhra Pradesh</t>
  </si>
  <si>
    <t>SRCAPP - 2911</t>
  </si>
  <si>
    <t>Sri Lakshmi Venkateswara D.El.Ed Institution                            Plot no. 14/37 ,  14 Street,    14/37,   Bukkapatnam Street,   Tadipatri,   Anantapur-515411,   Andhra Pradesh</t>
  </si>
  <si>
    <t>SRCAPP - 2870</t>
  </si>
  <si>
    <t>Sri Lakshmi Venkateswara College of Education                     Plot no .376 ,  Panchalingala ( Street,  Village &amp; post ),  Kurnool -  518004 , Andhra Pradesh</t>
  </si>
  <si>
    <t>APS07486</t>
  </si>
  <si>
    <t>Sree Rama College of Education,                                 Srinivasa Puram,  Thiruchanoor Road,,     Thiruchanoor Post, Tirupati,     Chittoor 517503,      Andhra Pradesh</t>
  </si>
  <si>
    <t>SRCAPP - 14966</t>
  </si>
  <si>
    <t xml:space="preserve">Sri Rajeswari Teacher Training College                                Plot no. 28/2 ,  LNR Villas,  Ramarajupalli,    Cuddapah - 516003 , Andhra Pradesh  </t>
  </si>
  <si>
    <t>SRCAPP - 1535</t>
  </si>
  <si>
    <t xml:space="preserve">Sree Sadhana D.Ed College, 
Khasara/Plot No. 589-875, Street No. 1, Markapur Village &amp; P.O, Markapur Taluk, Prakasam District, Pin-523316,  Andhra Pradesh
</t>
  </si>
  <si>
    <t>SRCAPP - 15072</t>
  </si>
  <si>
    <t>Sree Sai D.Ed College                               Plot no.451/1A ,    Obulanaidupalem,  Pothuru,  Guntur  -  522005,   Andhra Pradesh</t>
  </si>
  <si>
    <t>APS06270</t>
  </si>
  <si>
    <t>Sri Sainath College of Education,                       c/o KMD Azmatullah Building ,  Chhannambhatti Street, Yemmiganur,Kurnool-518360, Andhra Pradesh</t>
  </si>
  <si>
    <t>SRCAPP - 3400</t>
  </si>
  <si>
    <t>Sree Sarada D.El.Ed College                  Plot no.241/2,  2 nd Street,  Akuledu (V &amp; P),   Madirepalli,  Singanamala (M),   Anantapur (Dist) - 515731, Andhra Pradesh</t>
  </si>
  <si>
    <t>SRCAPP - 3515</t>
  </si>
  <si>
    <t>Vidyaranya Educational Society, 7-374/8, TV Road, Vuyyuru - 521165, Krishna (DT) , AP,</t>
  </si>
  <si>
    <t>SRCAPP - 962 </t>
  </si>
  <si>
    <t xml:space="preserve">Sree Sivarathna Pavaneesh Educational College, 
Khasara No -  63/2, 66/2, Narayanareddygaripalli Village and Post Office,   Rayachoti City,  Cuddapah District -  516 269,  Andhra Pradesh </t>
  </si>
  <si>
    <t>SRCAPP - 3402</t>
  </si>
  <si>
    <t xml:space="preserve">Sri Vani and Rama Institute of B.Ed                                                                   265/2,    K G Road, Medapi,  (Post)  Tripuranthakam (Mandal)  Prakasam District - 52336 , Andhra Pradesh </t>
  </si>
  <si>
    <t>SRCAPP - 3175</t>
  </si>
  <si>
    <t>Sri Vari Teacher Training Institute                                                   Plot no. 342 , Gadanki,  Pakala, Guntagadanki ,   Chittoor District -  517112 , Andhra Pradesh</t>
  </si>
  <si>
    <t>SRCAPP - 14836</t>
  </si>
  <si>
    <t>Sri Vyshnavi D.Ed College                         Plot no72/2 , Pattikonda , Chakarala ( Village, Post &amp; Street ) ,  Pattikonda  -  518222 , Kurnool , Andhra Pradesh</t>
  </si>
  <si>
    <t>APS07123</t>
  </si>
  <si>
    <t>Sree Vani College of Physical Education ,     No.17-3-654C, Opp. RTC Bus Station , Hindupur , Anantapur - 515201,      Andhra Pradesh</t>
  </si>
  <si>
    <t>APS07999</t>
  </si>
  <si>
    <t>Sri Venkateshwara Telugu Pandit Training College,        Brahmin Street,     Porumamilla,     Cuddapah 516193,      Andhra Pradesh</t>
  </si>
  <si>
    <t>SRCAPP - 2953</t>
  </si>
  <si>
    <t>Sree Venkateswara  Teacher Training Institute                                                            186/1, Diguvakanakam Palem,   Nandimangalam,  Puttur Mandal-517583,   Chittoor Dist,   Andhra Pradesh</t>
  </si>
  <si>
    <t>SRCAPP - 2901</t>
  </si>
  <si>
    <t>Srinivasa Elementary College of Education                                         Plot no. 255/1 ,   Raja Street,  Rellivalasa Village,    Pusapatirega Mandal,Vizianagaram - 535204 ,   Andhra Pradesh</t>
  </si>
  <si>
    <t>APS05271</t>
  </si>
  <si>
    <t>Srinivasa College of Education,      184 S B I Colony  , Puttur,     Chittoor 517583,      Andhra Pradesh</t>
  </si>
  <si>
    <t>SRCAPP - 15109</t>
  </si>
  <si>
    <t>Sri Vigneswara College of Education                                             Plot no.189/1,   Peridepi,   Kondukur, Prakasam DT - 523273, Andhra Pradesh</t>
  </si>
  <si>
    <t>SRCAPP - 47 </t>
  </si>
  <si>
    <t>Sree Vidyaranya B.P.Ed College,           Khasra No.533- B, Plot No.1/253 , Gotty, Anantapur-515401,  Andhra Pradesh </t>
  </si>
  <si>
    <t>APS07600</t>
  </si>
  <si>
    <t>Sri Vivekananda College of Education,        N.R.T. Road,,     Vinukonda,     Guntur 522647,      Andhra Pradesh</t>
  </si>
  <si>
    <t>SRCAPP - 3309</t>
  </si>
  <si>
    <t>Sree Vyshnavi D.El.Ed., College, Gooty                                 498 Plot &amp; Street,  Gooty-515401  Anantapur Dist , Andhra Pradesh</t>
  </si>
  <si>
    <t>SRCAPP - 14900</t>
  </si>
  <si>
    <t xml:space="preserve">Sreenivasa D.El.Ed College,
Plot/Khasara No. 61, 65-2, 65-3, 67,
Plot No.1-11 ,  Kalikiri Village &amp; Post, 
Vayalpad Taluk, Chittoor District,
Pin-517234,  Andhra Pradesh.
</t>
  </si>
  <si>
    <t>APS09034</t>
  </si>
  <si>
    <t>Sri A.R.K.R. Memorial B.Ed College,          NO.12-13, Near G.N.T. Road, ,     Sullurpeta ,     Nellore 524121,      Andhra Pradesh</t>
  </si>
  <si>
    <t>SRCAPP - 2994</t>
  </si>
  <si>
    <t>Sri Abhiram D.Ed College        Khasara 233 and 267         , Plot No. 200-4 and 200-A2,  Kothapeta, Kanigiri, Prakasam Dist 523230 ,  Andhra Pradesh</t>
  </si>
  <si>
    <t>SRCAPP - 2227</t>
  </si>
  <si>
    <t>Sri Ankala Reddy Memorial M.Ed College                                                    Plot no.702 ,  Allagadda - 518543, Kurnool Dist  ,  Andhra Pradesh</t>
  </si>
  <si>
    <t>APS00202</t>
  </si>
  <si>
    <t>Ashoka College of Education,     Vizianagaram Revenue Division,     Door No. 8-18-64, Balaji Nagar,     Vizianagaram 535002,      Andhra Pradesh</t>
  </si>
  <si>
    <t>SRCAPP - 590</t>
  </si>
  <si>
    <t>Sri Balaji institute of Education and Training  ,                                            Plot No.206,144 ,DMM Road ,  Mylepalli , Ananthapur-515144,  Andhra Pradesh</t>
  </si>
  <si>
    <t>SRCAPP - 3136</t>
  </si>
  <si>
    <t>Sri Balaji Physical Education                                    Plot no .82  ,  Kanigiri , Prakasam  - 523230,  Andhra Pradesh</t>
  </si>
  <si>
    <t>AOS00424</t>
  </si>
  <si>
    <t>Sri Balaji College of Education,                        236 Adoni   Kurnool - 518302,      Andhra Pradesh</t>
  </si>
  <si>
    <t>SRCAPP - 1444 </t>
  </si>
  <si>
    <t>Sri Balaji Elementary Teahcer Training College,                                                                    Plot No.195/2 , Main Road ,  Nallamada, Kadiri , Anantapur- 515501,  Andhra Pradesh </t>
  </si>
  <si>
    <t>SRCAPP - 1192 </t>
  </si>
  <si>
    <t>Sri Bharathi Diploma in Elementary Teacher Education, 
Plot No. 188-5p, Street No. 4, Vengapuram Village, Tumarada Post Office &amp; Taluk, Balijipeta City, Vizianagaram District-535557,  Andhra Pradesh</t>
  </si>
  <si>
    <t>APS07569</t>
  </si>
  <si>
    <t>Sri Brahmeswara Pyramid Telugu Pandit Training College,                                                       D.No.9/123,Opp : Sri Rama Temple,     Veldurthi(Post),     Kurnool - 518216,      Andhra Pradesh</t>
  </si>
  <si>
    <t>APS07159</t>
  </si>
  <si>
    <t>Sri Buchepalli Venkayamma Subbareddy College of Education,                                              Gandhi Nagar, Ongole,Kurnool Road,Chimakurthy,Prakasam  Andhra Pradesh</t>
  </si>
  <si>
    <t>SRCAPP - 3161</t>
  </si>
  <si>
    <t xml:space="preserve">Sri Bhanodaya College of Education                                                  Plot no. 281-1D,  130-2,127-17 ,  Etteri village and post, Gangadara Nellore,   mandal and post,  Chittoor.    -  517125       Andhra Pradesh                           </t>
  </si>
  <si>
    <t>SRCAPP - 14925</t>
  </si>
  <si>
    <t>Sri Chinthala Nagarajamma CNM D.El.Ed College, Thippireddygaripalli, Bhakarapeta, Chinnatottigallu(M)  Chittoor Dt-517194 ,  Andhra Pradesh</t>
  </si>
  <si>
    <t>SRCAPP - 14153</t>
  </si>
  <si>
    <t>Sri Chaitanya D.EI.Ed College                                                              159, 1-3-557, Pedda Rangapuram,  Pulivendula, Cuddapah (Dt) - 516390 , Andhra Pradesh</t>
  </si>
  <si>
    <t>APSO6141</t>
  </si>
  <si>
    <t>Sri Chaitanya College of Education,                           717, Ongole Road, Podili , Prakasam -523240 , Andhra Pradesh</t>
  </si>
  <si>
    <t>SRCAPP - 2959</t>
  </si>
  <si>
    <t xml:space="preserve">Sri Chaitanya Diploma in Elementary Education
Plot No.481/2, 496/4A, Panukuvala Street, Panukuvalasa Village and Post, Pachipenta Taluk, Salur City, Vizianagaram District-535592, 
 Andhra Pradesh </t>
  </si>
  <si>
    <t>SRCAPP - 2507</t>
  </si>
  <si>
    <t>Sir CRR College of Elementary Teacher Education                             Khasara No.104 , Plot no 104/1, 104/2, 104/3 , GNT Road,  Eluru Town ,  Santhi Nagar,   West Godavari District. -534007,  Andhra Pradesh</t>
  </si>
  <si>
    <t>SRCAPP - 206 </t>
  </si>
  <si>
    <t xml:space="preserve">Sri Datta College of Physical Education, Survey / Plot No. 370, 371/1, NH-7, Veldurthi Village and Post Office, Dhone Taluk, Kurnool City, Kurnool District-518216,  Andhra Pradesh </t>
  </si>
  <si>
    <t>SRCAPP - 14670</t>
  </si>
  <si>
    <t xml:space="preserve">Sri Datta Sai College of Teacher Training                                                            494/1, 494/2A,  Prakasampalli,  Kopparthi,  C.K.Dinne,  Cuddapah - 516003   Andhra Pradesh  </t>
  </si>
  <si>
    <t>SRCAPP - 1090</t>
  </si>
  <si>
    <t>Sri Dhanalakshmi D.Ed College                                               ,  7-26-20/9, 11th Ward,  Tadepalligudem, West Godavari Dt - 534101 , Andhra Pradesh</t>
  </si>
  <si>
    <t>APS07208</t>
  </si>
  <si>
    <t>Sri G.C.S.R. College of Education,                GMR Nagar,     Rajam,     Srikakulam 532127,      Andhra Pradesh</t>
  </si>
  <si>
    <t>SRCAPP - 3122</t>
  </si>
  <si>
    <t>Sri Gayathri College of Education                                                             1/594 1/596,  K Varipalli  Dharmavaram (V), Dhone Mandalam ,Kurnool Dt-518222,   Andhra Pradesh</t>
  </si>
  <si>
    <t>SRCAPP - 14678</t>
  </si>
  <si>
    <t>Gurukulam Teacher Training Institute    Khasara No.98/2 , Plot No.                                             118/2B,    Door No 1,    R S Nagar ,   Siddavatam,    Cuddapah Dt -516237, Andhra Pradesh</t>
  </si>
  <si>
    <t>SRCAPP - 3505</t>
  </si>
  <si>
    <t>Sri Gowri Samkshema Samathi                                                  382 ,  Amruthapuram,  Sabbavaram,  Visakhapatnam - 531035 , Andhra Pradesh</t>
  </si>
  <si>
    <t>APS07013</t>
  </si>
  <si>
    <t>Sri Gowthami College of Education,        Podili Road,     Darsi,     Prakasam 523247,      Andhra Pradesh</t>
  </si>
  <si>
    <t>SRCAPP - 14573</t>
  </si>
  <si>
    <t>Sri Gowthami B.Ed College            Plot no. 63/1 ,  VNK Road,  Gollavidipi,  Yerragondapalem - 523327 ,  Prakasam ,  Andhra Pradesh</t>
  </si>
  <si>
    <t>SRCAPP - 816 </t>
  </si>
  <si>
    <t>Sri Guruji D.Ed College, 
Plot No. 34, Street No. 3/60, Dorasanipalli Village and Post Office, Proddatur Taluka, Cuddapah District – 516 360,  Andhra Pradesh</t>
  </si>
  <si>
    <t>SRCAPP - 14465</t>
  </si>
  <si>
    <t xml:space="preserve">Srihara D.Ed College,
Sy.Nos.678,681,683,684,698, Plot No.12/2,Street No.1 , Pedamantripeta, Garbham Post, Merakamudidam(M) , Garividi City , Vizianagaram - 535105,  Andhra Pradesh </t>
  </si>
  <si>
    <t>SRCAPP - 14560</t>
  </si>
  <si>
    <t>Sri Harshini D.Ed College, 636/6, NH-5, Martur V &amp; Post , Taluk &amp; City, Prakasam-523301 ,  Andhra Pradesh</t>
  </si>
  <si>
    <t>SRCAPP - 14562</t>
  </si>
  <si>
    <t>Sri Harshini College of Education                                            Plot no.280/1c ,  VIP Road Rajeev Nagar Extention,  Lawyer Pet,  Ongole - 523002,   Andhra Pradesh</t>
  </si>
  <si>
    <t>SRCAPP - 14148</t>
  </si>
  <si>
    <t xml:space="preserve">Sri Harsha D.Ed Collage                   Plot no. 1/11,15/18,15/1,16/2 ,  NH-17 Street,  Pothireddipalem Village, &amp; Post, Kovur Mandal, Nellore District-524137,  Andhra Pradesh. </t>
  </si>
  <si>
    <t>SRCAPP - 3196</t>
  </si>
  <si>
    <t>Sri Harsha D.El.Ed College          Plot no. 148 ,   Chetticherla(V),   Bestavari Peta (M&amp;P),   Prakasam (Dist) - 523334,    Andhra Pradesh .</t>
  </si>
  <si>
    <t xml:space="preserve">SRCAPP - 2802 </t>
  </si>
  <si>
    <t>Sri Indira Priyadarshini D.Ed College                                            117/3A,  1st Street , Devaraju Gattu (Vill  &amp; Post), Peddaraveedu(M), Markapur ,Prakasam Dt 523320,   Andhra Pradesh</t>
  </si>
  <si>
    <t>APS07578</t>
  </si>
  <si>
    <t>Smt Geddada Narasamma Hindi Pandit Training College ,     Door No.3-163,Malikipuram Vill,     East Godavari 533253,      Andhra Pradesh</t>
  </si>
  <si>
    <t>SRCAPP - 2768</t>
  </si>
  <si>
    <t xml:space="preserve">Sri Kakatiya D.El.Ed College                 S.K.D Nagar Street,   Piler,    Chittoor Dist - 517214 ,   Andhra Pradesh    </t>
  </si>
  <si>
    <t>SRCAPP - 3147</t>
  </si>
  <si>
    <t>Sri Kalahastiswara Institute of Education                                  Plot no . 74/7,8,9,10,11,15,16,17,18 &amp;19 ,  1st street,  Kapugunneri ,    Srikalahasti ,    Chittoor -  517644 , Andhra Pradesh</t>
  </si>
  <si>
    <t>SRCAPP - 14244</t>
  </si>
  <si>
    <t>Sri Kalyani College of Education                                            Plot no. 37/1,  Chinna Rangapuram,  Pulivendula  -  516390 , Cuddapah District-,  Andhra Pradesh</t>
  </si>
  <si>
    <t>APS00241</t>
  </si>
  <si>
    <t>Sri Kolla Appala Naidu College of Education,     Vizianagaram Revenue Division, Sarada Nagar, Bodasingi Peta,,     Gajapathinagaram,     Vizianagaram - 535270,      Andhra Pradesh</t>
  </si>
  <si>
    <t>SRCAPP - 1174 </t>
  </si>
  <si>
    <t>Sri Krishna Chaitanya D.Ed College
344/B Plot No:344/B
Ravipadu , Narasaraopet - 522601 , Guntur
 Andhra Pradesh</t>
  </si>
  <si>
    <t>SRCAPP - 1629</t>
  </si>
  <si>
    <t>Sri Krishnadevarayalu Teacher Training College                                                          Plot/Khasara No.711/3,A.Peta Street,Anantarajupeta Village , Rly Kodur Post Office and Taluka, Rly Kodur Town,Cuddapah Dt-516101 ,  Andhra Pradesh</t>
  </si>
  <si>
    <t>SRCAPP - 591 </t>
  </si>
  <si>
    <t xml:space="preserve">Sri Krishnadevaraya Institute of Education and Training
Plot No.277-2,  Gorantla (Village , Post , City and Taluk) ,  Anantapur-515231,  Andhra Pradesh
</t>
  </si>
  <si>
    <t>AOS00559</t>
  </si>
  <si>
    <t>Sri Krishnadevaraya University,              S. V. Puram,     Anantapur - 515003,      Andhra Pradesh</t>
  </si>
  <si>
    <t>APS07494</t>
  </si>
  <si>
    <t>University College of Education
Sri Krishnadevaraya University
Anantapur - 515003
Andhra Pradesh</t>
  </si>
  <si>
    <t>SRCAPP - 3611 </t>
  </si>
  <si>
    <t>Sri Lakshmi Narasimha Teacher Training Institute                                                     1st Street,  Ponnagallu,  Karvetinagaram  -  517582, Chittoor,  Andhra Pradesh</t>
  </si>
  <si>
    <t>SRCAPP - 1084 </t>
  </si>
  <si>
    <t xml:space="preserve">Sri Lakshmi Venkateshwara D.Ed College,
Khasara No. 264/1, Alagadda Village,
Alagadda Post and Taluka,
Kurnool- 518543,
 Andhra Pradesh
</t>
  </si>
  <si>
    <t>APS08167</t>
  </si>
  <si>
    <t xml:space="preserve">Sri Lakshmi Venkateswara College of Education,                          1-47-1,Byreddy Nagar , Balaji Nagar Post , Stantonpuram ,Kurnool  Andhra Pradesh </t>
  </si>
  <si>
    <t>SRCAPP - 2939</t>
  </si>
  <si>
    <t>Sri Lalitha Devi College of Education                                              206/2 , 1st Street , Rajampalli,  Darsi. Prakasam (Dt) - 523247 , Andhra Pradesh</t>
  </si>
  <si>
    <t>SRCAPP - 1336</t>
  </si>
  <si>
    <t xml:space="preserve">Sri Mallikarjuna D.Ed College
Khasara No.446/4,447/1, Plot No.3-102/4, Subbarao Street, Dhavajigudem Village, Gannavaram Taluka, Krishna -521101,  Andhra Pradesh
</t>
  </si>
  <si>
    <t>APS08150</t>
  </si>
  <si>
    <t>Sri Mahatma Gandhi D.Ed College,          Atreyapuram,     East Godavari 533235,      Andhra Pradesh</t>
  </si>
  <si>
    <t>APS00345</t>
  </si>
  <si>
    <t>Sri Annamacharya College of Education,      New Boyanapalli (Post) , Rajampet, Cuddapah-516126 ,  Andhra Pradesh</t>
  </si>
  <si>
    <t>APS02741</t>
  </si>
  <si>
    <t>Sri Annamacharya College of Elementary Teacher Education,      New Boyanapalli (Post), Rajampet, Cuddapah-516126 , Andhra Pradesh</t>
  </si>
  <si>
    <t>APS07485</t>
  </si>
  <si>
    <t>Sri Malayala Swamy College of Education,                              Sree Krishna Geetha Ashramam,,     Gandhi Road, Proddatur,     Cuddapah 516126      Andhra Pradesh</t>
  </si>
  <si>
    <t>APS08968</t>
  </si>
  <si>
    <t>Sri Mandali Venkata Krishna Rao College of Education,        Gandhi Kshetram,     Avanigadda,     Krishna 521121,      Andhra Pradesh</t>
  </si>
  <si>
    <t>SRCAPP - 2929</t>
  </si>
  <si>
    <t>Sri Manjunadha College of Education                                                  296/7, 295/1, Plot no . 19/2C  ,  Kambhalapa,  Podili -  523240,   Prakasam ,  Andhra Pradesh</t>
  </si>
  <si>
    <t>APS06117</t>
  </si>
  <si>
    <t>Sri Mettu Seshamma , Sri Mettu China Malla Reddy College of Education                                No. 2-14-151 , Syamala Nagar,     Guntur 522006,      Andhra Pradesh</t>
  </si>
  <si>
    <t>SRCAPP - 2557</t>
  </si>
  <si>
    <t xml:space="preserve">Sri Nalanda College of Education                                             Plot no.16/1A ,  Konanki ( Street, Post &amp; Village),  Martoor - 523260 , Prakasam,  Andhra Pradesh </t>
  </si>
  <si>
    <t>APS09637</t>
  </si>
  <si>
    <t>Sri Narayanadri College of Education,          Chemmumiyapet Panchayat, Peddachowtapalli Village,,     Pabbapuram Post,     Cuddapah - 516003,      Andhra Pradesh</t>
  </si>
  <si>
    <t>SRCAPP - 3304</t>
  </si>
  <si>
    <t>Sri Nidhi College of Elementary Educational Institution                                       Plot No.229/1, Bye pass Street
 Tiruvuru  -  521235,  Krishna, Andhra Pradesh</t>
  </si>
  <si>
    <t>APSO8677</t>
  </si>
  <si>
    <t>Sri Padmavathi College of Education,     Kavali,  Nellore - 524201,   Andhra Pradesh</t>
  </si>
  <si>
    <t>APS07295</t>
  </si>
  <si>
    <t>Sri Padmavathi College of Education,          20/3/131 A, Sivajyothi Nagar, ,     K.T.Bypass Road, Tirupati,     Chittoor 517507,      Andhra Pradesh</t>
  </si>
  <si>
    <t>AOS00271</t>
  </si>
  <si>
    <t>Sri Padmavathi Mahila Visvavidyalayam , Institute of Advanced Study in Education, Sri Venkateswara University,     Chandragiri Block,     Tirupati,     Chittoor - 517502,      Andhra Pradesh</t>
  </si>
  <si>
    <t>SRCAPP - 1603 </t>
  </si>
  <si>
    <t>Sri Ponnavolu Gopi Reddy D.Ed College
Plot No:826/2 ,Madakalavaripalli , Gopavaram, 
Badvel - 516227 , Cuddapah ,  Andhra Pradesh</t>
  </si>
  <si>
    <t>APS07420</t>
  </si>
  <si>
    <t>Sri Pulloji Rao College of Education,          D.No:21/452-Z-70, Bypass Road,,     Opp: Venkateswara Theatre, Nandyal,     Kurnool 518501,      Andhra Pradesh</t>
  </si>
  <si>
    <t>APS00233</t>
  </si>
  <si>
    <t>Sri Radhakrishna College of Education,     Palakonda Revenue Division,     Vaddadivari Street,,     Palakonda,,     Srikakulam 532440,      Andhra Pradesh</t>
  </si>
  <si>
    <t>SRCAPP - 14993</t>
  </si>
  <si>
    <t>Sri Venkateswara College of Education                                                 111/2,  Tadipatri Road, Chinnadudyala , Muddanur, Cuddapah -  516380,  Andhra Pradesh</t>
  </si>
  <si>
    <t>APS07455</t>
  </si>
  <si>
    <t>Sri Venkateswara Bala Kutter College of Education,    Chetanapuri,,     Chowdavaram,,     Guntur 522019,      Andhra Pradesh</t>
  </si>
  <si>
    <t>SRCAPP - 2368</t>
  </si>
  <si>
    <t xml:space="preserve">Sri Raghavendra B.Ed College                                      Plot No.1336, Maruthi Estate -2 NH-18 Nannur, Orvakal, Kurnool Dt. Andhra Pradesh 
</t>
  </si>
  <si>
    <t>APS07445</t>
  </si>
  <si>
    <t>Sri Raghavendra College of Education,                                              H No.2-5-104,,     Satram Street, Allagadda,     Kurnool 518543,      Andhra Pradesh</t>
  </si>
  <si>
    <t>APS08592</t>
  </si>
  <si>
    <t>Sri Raghavendra College of Education,       1-191, Undi Road,     Narasimhapuram, Bhimavaram Mandal,     West Godavari 534202,      Andhra Pradesh</t>
  </si>
  <si>
    <t>APS07529</t>
  </si>
  <si>
    <t>Sri Rajeswari College of Education,         29/152-E-14A, SBI Colony,     Nandyal,     Kurnool 518502,      Andhra Pradesh</t>
  </si>
  <si>
    <t>AOS00517</t>
  </si>
  <si>
    <t xml:space="preserve">Hindi Niketan,KRALETI VARI STREET,  BELAGAM PARVATHIPURAM  Vizianagaram  Andhra Pradesh 
</t>
  </si>
  <si>
    <t>SRCAPP - 2938</t>
  </si>
  <si>
    <t>Sri Raja Rajeswari  D.El.Ed College                                                  Plot no.90/2A  ,  1st Street,  Pulipadu,  Mundlamuru,   Darsi,  Prakasam (Dt) - 523247 , Andhra Pradesh</t>
  </si>
  <si>
    <t>APS07224</t>
  </si>
  <si>
    <t>Sri Rajarajeswari College of Education ,      Near Kasireddy Nayana Nagar,,     Giddalur,     Prakasam 523357,      Andhra Pradesh</t>
  </si>
  <si>
    <t>APS07299</t>
  </si>
  <si>
    <t>Sri Raja Suraneni Venkata Papaiah Rao College of Education,         23-3-134, Annapurna Devi Street,  Gandhinagar, Vijayawada,     Krishna 520003,      Andhra Pradesh</t>
  </si>
  <si>
    <t>SRCAPP - 3247</t>
  </si>
  <si>
    <t>Rajeshwari Teacher Training Institute                                                              169 183-1 2 182-1 2,  Thallampuram,  Proddatur,  Cuddpah - 516360,         Andhra Pradesh</t>
  </si>
  <si>
    <t>APS02651</t>
  </si>
  <si>
    <t>Sri Rajeswari College of Education,     1/2043, Pushpagiri Nagar, Ukkayapalli (Post),     Chinnachowk Panchayath,     Cuddapah - 516002,      Andhra Pradesh</t>
  </si>
  <si>
    <t>SRCAPP - 940 </t>
  </si>
  <si>
    <t>Sri Ramachandra D.El.Ed College, 
Khasara No. 67/C1, Plot No. 3-140/1, Pamulapadu Village and Post Office, Atmakur Taluka, Pamulapadu City, Kurnool District – 518 442,  Andhra Pradesh</t>
  </si>
  <si>
    <t>SRCAPP - 15022</t>
  </si>
  <si>
    <t>Sri Raju D.Ed College                          Plot/Khasara No.606/2 &amp; 606/4, Suddalavandlapalli Road,  Rayachoty-516269, Cuddapah,  Andhra Pradesh</t>
  </si>
  <si>
    <t>SRCAPP - 612 </t>
  </si>
  <si>
    <t>Sri Sadugu Sai College of Elementary Teacher Education,
Khasara No. 48-1 to 48-9 &amp;76, 
Plot No.1-24-81/4, NH-43, 
Jiyyannavalasa Village, 
Gotlam Post, Bondapalli Taluka,
Vizianagaram Town and District-535003,
 Andhra Pradesh</t>
  </si>
  <si>
    <t>SRCAPP - 14838</t>
  </si>
  <si>
    <t>Sri Sai College of Education,                                 Plot No.213/2, Ongole (V &amp;PO&amp;T) Prakasam Dt- 523002  , Andhra Pradesh</t>
  </si>
  <si>
    <t>APS08954</t>
  </si>
  <si>
    <t>Sri Sai Aditya College of Education ,       D.NO.46-8-10, Church Square Area,     Jagannaikpur ,Kakinada, ,     East Godavari 533002,      Andhra Pradesh</t>
  </si>
  <si>
    <t>SRCAPP - 1013 </t>
  </si>
  <si>
    <t>Sri Sai Aditya College of Physical Education, 
Khasara No. 134, 135, 136/1, 136/2, Street No. 1, Surampalem Village, Peddapural Post Office, Gandepalli Taluka, Surampalem City, East Godavari District – 533 437,  Andhra Pradesh</t>
  </si>
  <si>
    <t>SRCAPP - 3479</t>
  </si>
  <si>
    <t>Sri Sai Baba Educational Institution                                                   Plot no.629 C1,  17 Street,    Guntakal -  515803, Anantapur,  Andhra Pradesh</t>
  </si>
  <si>
    <t>SRCAPP - 2516</t>
  </si>
  <si>
    <t>Sri Sai Baba National D.Ed College                                            Khasara No.2019-2 &amp; 2025-2 ,Opp. Z.P.Office, Govt Hospital Road, Anantapur  ,      Andhra Pradesh</t>
  </si>
  <si>
    <t>SRCAPP - 14737</t>
  </si>
  <si>
    <t>Sri Sai balaji College of elementary Education                                                Plot NO.372/2,  Yeleswaram,  East Godavari dist   -  533429,   Andhra Pradesh</t>
  </si>
  <si>
    <t>SRCAPP - 2365</t>
  </si>
  <si>
    <t>Sri Sai Balaji College of Elementary Education                             Plot/Khasara No.213/1, Plot No.47 , Balaga (Rural), Srikakulam -532001, Andhra Pradesh</t>
  </si>
  <si>
    <t>SRCAPP - 3025</t>
  </si>
  <si>
    <t xml:space="preserve">Sri Sai College of Teacher Training                                Plot No.293, Dornala street, Dornala-523331 , Prakasam,  Andhra Pradesh  </t>
  </si>
  <si>
    <t>SRCAPP - 14801</t>
  </si>
  <si>
    <t xml:space="preserve">Sri Sai Rajeswari B.Ed College                            Plot No.182-1&amp;-2,167,169,170 ,  Lingapuram,  Proddatur,   Cuddapah(dist)   - 516360 , Andhra Pradesh  </t>
  </si>
  <si>
    <t>APS07015</t>
  </si>
  <si>
    <t>Dr.B.V.Syamala Ratnam College of Education,       Srinivasa Nagar,Behind Surya Coach factory,     Appalakunta,Hindupur,     Anantapur 515211,      Andhra Pradesh</t>
  </si>
  <si>
    <t>SRCAPP - 3183</t>
  </si>
  <si>
    <t xml:space="preserve">Sree Sai College of Education            Plot/Khasra No.170A/2,Plot No.22/49/B3,Street No.22,  Nandikotkur,  Kurnool(vi&amp;dt) - 518401,   Andhra Pradesh </t>
  </si>
  <si>
    <t>SRCAPP - 14510</t>
  </si>
  <si>
    <t>Sri Sai College of Education                                                                      521, 550,  Buddayapalli,  Cuddapah - 516002,  AndhraPradesh</t>
  </si>
  <si>
    <t>SRCAPP - 355 </t>
  </si>
  <si>
    <t>Sri Sai Teacher Training Centre, No.30, 1831/46 , 1831/36A , 1831/44A, Sri Sai Nagar, RLY Kodur, Cuddapah-516101,  Andhra Pradesh</t>
  </si>
  <si>
    <t>SRCAPP - 14981</t>
  </si>
  <si>
    <t>Sri Sai D.Ed College                                                          Plot/Khasara No.1199-2/2, Plot No.10-34-2B, Water Tank Road, Kavali, Nellore Dt - 524201 , Andhra Pradesh</t>
  </si>
  <si>
    <t>SRCAPP - 1112 </t>
  </si>
  <si>
    <t xml:space="preserve">Sri Sai D.Ed College, 
Ssits Campus, Plot No. 4, Masapeta Street, Gollapalli Village, Masapeta Bazaar P.O, Rayachoty Taluk, Cuddapah District,             Pin-516270,  Andhra Pradesh
</t>
  </si>
  <si>
    <t>SRCAPP - 14831</t>
  </si>
  <si>
    <t>Sri Sai Dwaraka D.El.Ed College                                                    Plot no.884 , Main Road,  Bommaiah Gari Palli,  Challa Vari Palli,  Rompicherla Cross Roads  -  517192 , Chittoor ,  Andhra Pradesh</t>
  </si>
  <si>
    <t>SRCAPP - 14606</t>
  </si>
  <si>
    <t xml:space="preserve">Sri Siva Sai College of Education                                        Plot No.3/2 ,  Antarabba (v) , Patapatnam (Mandal) ,Srikakulam Dt ,   Andhra Pradesh </t>
  </si>
  <si>
    <t>SRCAPP - 3216</t>
  </si>
  <si>
    <t>Sri Siva Sai Krishna College of Education                                       Plot/Khasara No.863 , 1st Street,  Nandikotkur  -  518401 , Kurnool , Andhra Pradesh</t>
  </si>
  <si>
    <t>SRCAPP - 2087</t>
  </si>
  <si>
    <t>Sri Sai College of Physical Education,                        Plot no . 604/15, 604/16 ,
Vinjamur, Nellore,  Andhra Pradesh</t>
  </si>
  <si>
    <t>SRCAPP - 2539</t>
  </si>
  <si>
    <t>Siddamurthy RamaKrishna Reddy Memorial D.Ed College                       Plot no. 286/1 ,  Vinjamur - 524228 , Nellore,  Andhra Pradesh</t>
  </si>
  <si>
    <t>SRCAPP - 1456 </t>
  </si>
  <si>
    <t xml:space="preserve">Sri Sai Elementary Teacher Training College
Plot/Khasara No.538/D &amp; 135/B, R.S.Road, Gooty Village and Post, Gooty Taluk, Anantapur City and District-515401,  Andhra Pradesh
</t>
  </si>
  <si>
    <t>SRCAPP - 3547</t>
  </si>
  <si>
    <t>Sri Sai Leela College of Elementary Education               Plot no. 157/2 ,   Main Road,  Rajayyapeta,  Kancharam,  Rajam  -  532127,  Srikakulam, Andhra Pradesh</t>
  </si>
  <si>
    <t>SRCAPP - 3549</t>
  </si>
  <si>
    <t>Sri Sai Leela College of Education                                      Plot no. 157/2 ,   Main Road,  Rajayyapeta,  Kancharam,  Rajam  -  532127,  Srikakulam, Andhra Pradesh</t>
  </si>
  <si>
    <t>SRCAPP - 14150</t>
  </si>
  <si>
    <t>Sri Sai Madhavi College of Education, 
Khasara No. 464, MGR Nagar Street, Mallampudi Village, Thokada Post Office, Rajanagaram Taluk, Mallampudi City, East Godavari District-533296,  Andhra Pradesh</t>
  </si>
  <si>
    <t xml:space="preserve">SRCAPP - 1448  </t>
  </si>
  <si>
    <t>Sri Sai Prathibha Educational Society, 
Hosur Road Sy.No. 239, 18th Ward, Pattikonda Village, Pattikonda Post Office &amp; Taluk, Kurnool District-518380,  Andhra Pradesh</t>
  </si>
  <si>
    <t>SRCAPP - 14195</t>
  </si>
  <si>
    <t>Sri Shanthinikethan B.Ed  College                                                     Plot no.513,514,515,516 ,    Sankarapuram ,  Cuddapah -  516002 , Andhra Pradesh</t>
  </si>
  <si>
    <t>APS09749 </t>
  </si>
  <si>
    <t>Prathibha College of Education                                       Sy No. 153,  87/1410 Street, Joharapuram ,  Kurnool - 518002,   Andhra Pradesh</t>
  </si>
  <si>
    <t>SRCAPP - 1767 </t>
  </si>
  <si>
    <t xml:space="preserve">Sri Sai Ranga Teacher Training Institute,
Street No. 1, Nennuru Village &amp; Post, 
Ramachandrapuram Taluk, 
Chittoor District-517505,  Andhra Pradesh.
</t>
  </si>
  <si>
    <t>APS09699</t>
  </si>
  <si>
    <t>Sri Sai Teacher Training Institute,                                                          No.3-59-1, Sai Vihar  , Temple Street,,     New Madhavaram Post and Village, Vontimitta Mandal,     Cuddapah - 516213,      Andhra Pradesh</t>
  </si>
  <si>
    <t>APS07382</t>
  </si>
  <si>
    <t xml:space="preserve">Sri Narasimha Sanskrit College </t>
  </si>
  <si>
    <t>SRCAPP - 3388</t>
  </si>
  <si>
    <t>Sri Sai Krupa D.Ed  College                                 602-2B,  Dharmavaram,   Anantapur 515672 , Andhra Pradesh</t>
  </si>
  <si>
    <t>APS00424</t>
  </si>
  <si>
    <t>Sri Sai Ram College of Education,     Rampuram,     Hanumapalli Post,     Penukonda,     Anantapur - 515110,      Andhra Pradesh</t>
  </si>
  <si>
    <t>SRCAPP - 1067 </t>
  </si>
  <si>
    <t>Sri Sankaras D.Ed College
Khasara No.87 , Plot No:1368 , Maruthi Nagar  ,Kurnool - 518002
 Andhra Pradesh</t>
  </si>
  <si>
    <t>AOS00429</t>
  </si>
  <si>
    <t>Sri Saraswathi College of Education,     9/99, Kalyandurg Road,,     Azadnagar,,     Anantapur - 515004,      Andhra Pradesh</t>
  </si>
  <si>
    <t>SRCAPP - 2913</t>
  </si>
  <si>
    <t>Sri Saraswathi College of Education                                        Plot no.528/2,  1st Street,  Tallur (V) and (M)  Prakasam(Dt)  523264 ,  Andhra Pradesh</t>
  </si>
  <si>
    <t>AOS00430</t>
  </si>
  <si>
    <t>Sri Sathya Sai Institute of Higher Learning,                            Prasanthi Nilayam,     Anantapur - 515134,      Andhra Pradesh</t>
  </si>
  <si>
    <t>SRCAPP - 2583</t>
  </si>
  <si>
    <t>Sri Satya Sai D.Ed College                    Plot no.6-67/1 ,    Ravulapalem,   East Godavari District  -  533238,   Andhra Pradesh</t>
  </si>
  <si>
    <t>SRCAPP - 3046</t>
  </si>
  <si>
    <t xml:space="preserve">Chanakya Elementary Teacher Education College                                     Plot no.199/1 , 219/17, 3 rd Street,   Kanapaka ,  Vizianagaram - 535003,  Andhra Pradesh </t>
  </si>
  <si>
    <t>SRCAPP - 15111</t>
  </si>
  <si>
    <t>Sri Sai Venkateswara D.Ed College                                                Plot no.868/A2A &amp; 869/A2A ,  Maruthinagar Street,  Gudur (Post Nagara Panchayat),  Kodumur,   Kurnool (Dt)  518466, Andhra Pradesh.</t>
  </si>
  <si>
    <t>SRCAPP - 1521 </t>
  </si>
  <si>
    <t>Sri Sathya Sai Elementary Teacher Training College
Plot No:192 , Penukonda
Anantapur - 515001
 Andhra Pradesh</t>
  </si>
  <si>
    <t>SRCAPP - 3133</t>
  </si>
  <si>
    <t>Sri Satyadeva College of Education                                          Kayanamandapam Road,  Kollipara -  522403, Guntur,  Andhra Pradesh</t>
  </si>
  <si>
    <t>APS04660</t>
  </si>
  <si>
    <t xml:space="preserve">Sri Satya Sai Hindi Vidyalaya Committee,SATTENAPALLI ROAD AMARAVATHI Guntur  Andhra Pradesh 
</t>
  </si>
  <si>
    <t>AOS00535/ APS00535</t>
  </si>
  <si>
    <t>Sri Seva Nagaiah Memorial College of Education,     9-25/19, Gandhi Nagar,,     Goduguvariguden Road,     Nuzvid,     Krishna - 521201,      Andhra Pradesh</t>
  </si>
  <si>
    <t>SRCAPP - 14209</t>
  </si>
  <si>
    <t>Sree Lakshmi Sreenivasa College of Educaiton                                             191-A8-B6 , N H 07,  B Thandrapadu,  GPR (P O),  Kurnool  -  518007 ,  Andhra Pradesh</t>
  </si>
  <si>
    <t>APS06268</t>
  </si>
  <si>
    <t xml:space="preserve">Sri Shirdi Baba College of Education
c/o K.M.d. Azmathulla ,  H.No.1 , College Road , Nandikotkur, Kurnool-518401,  Andhra Pradesh </t>
  </si>
  <si>
    <t>APS02732</t>
  </si>
  <si>
    <t>Sri Shirdi Sai Elementary Teacher Education Institute(DIET),  Srungavarapu Kota,,     Vizianagaram  ,   Andhra Pradesh</t>
  </si>
  <si>
    <t>SRCAPP - 1148 </t>
  </si>
  <si>
    <t>DKPN D.Ed College,   
RS.No. 101/2, Vissannapeta Village, Vissannapeta Post Office &amp; Taluk, Vissannapeta City, Krishna District-521215,  Andhra Pradesh</t>
  </si>
  <si>
    <t>SRCAPP - 15080</t>
  </si>
  <si>
    <t>Sri Siva Parvathi Teacher Training Institute
Plot No.285, Pullampet Village and Post , Rajempeta Taluk
Cuddapah District-516107
 Andhra Pradesh</t>
  </si>
  <si>
    <t>SRCAPP - 1433 </t>
  </si>
  <si>
    <t>Sri Siva Sai D.Ed College
 Plot No. 946/947/948, Anantharajupeta Village
 Post, Rly Kodur Tq &amp; City, Cuddapah District
 Pin – 515 105
  Andhra Pradesh.</t>
  </si>
  <si>
    <t>SRCAPP - 3553</t>
  </si>
  <si>
    <t xml:space="preserve">Sri Siva Sai College of Elementary Education            Plot no.24/4,  Main Road,  Rajayyapeta,  Kancharam,  Rajam -  532127 , Srikakulam District,  Andhra Pradesh
</t>
  </si>
  <si>
    <t>SRCAPP - 2881</t>
  </si>
  <si>
    <t>Sri Siva Sai College of Education                                         Plot no.7/228 ,  Pod Road,  Kaluvai  -  524343 , Nellore, Andhra Pradesh</t>
  </si>
  <si>
    <t>SRCAPP - 14649</t>
  </si>
  <si>
    <t>Sri Siva Teja College of Education                                         Plot no.99/2 ,  Cumbum -  523333,    Prakasam DT  ,   Andhra Pradesh</t>
  </si>
  <si>
    <t>SRCAPP - 2613</t>
  </si>
  <si>
    <t>Sri Srinivasa College of Education                                        Plot no.571/1C , Darsi,  Prakasam Dt-523247  Andhra Pradesh5</t>
  </si>
  <si>
    <t>APS07395</t>
  </si>
  <si>
    <t>Sri Srinivasa College of Education,         H-NO 10/7486, Sitaramanagar,,     Koilkuntla,,     Kurnool 518134,      Andhra Pradesh</t>
  </si>
  <si>
    <t xml:space="preserve">SRCAPP - 3084 </t>
  </si>
  <si>
    <t>Salma Educational  Society,H.NO.87/131, SRI LAKSHMI NAGAR, B.CAMP, Kurnool   Kurnool 518002,      Andhra Pradesh</t>
  </si>
  <si>
    <t>SRCAPP - 14954</t>
  </si>
  <si>
    <t>Sri Srinivasa D.Ed College                          Patta No.279,  Balayapalli Post Office,  Venkatagiri - 524404 ,Nellore, Andhra Pradesh.</t>
  </si>
  <si>
    <t>SRCAPP - 15077</t>
  </si>
  <si>
    <t>Sri Srinivasa Teacher Training Institute                          Plot no.117/1 ,  Main Road,  Ulapadu,  Ramasamudram, Punganur , Chittoor Dt 517247,  Andhra Pradesh</t>
  </si>
  <si>
    <t>SRCAPP - 14108</t>
  </si>
  <si>
    <t xml:space="preserve">Sri Sudha College of Education                                          Plot no.356/2A ,  Kothapeta, Dhone,  Kurnool Dt-518222,     Andhra Pradesh   </t>
  </si>
  <si>
    <t>SRCAPP - 2749</t>
  </si>
  <si>
    <t>Sri Suguna College of Education                                                                                                            Plot no . 288/B ,  Kalidindi,   Krishna Dt-521344, Andhra Pradesh</t>
  </si>
  <si>
    <t>SRCAPP - 2652</t>
  </si>
  <si>
    <t>Surya College of Elementary Education                                           No.656/1A ,  Pithapuram  -  533450,  East Godavari , Andhra Pradesh</t>
  </si>
  <si>
    <t>SRCAPP - 71 </t>
  </si>
  <si>
    <t>Sri Swamy Vivekananda B.P.Ed College,                                               Khasra No.153 and 154 , Battamdoddi, Peddapanjani Taluk , Chittoor-517247,  Andhra Pradesh </t>
  </si>
  <si>
    <t>APS00041</t>
  </si>
  <si>
    <t xml:space="preserve">Government,SANTHAPET Nellore Ciyt   Andhra Pradesh 
</t>
  </si>
  <si>
    <t>APS08400</t>
  </si>
  <si>
    <t>Sri Tatiparthi Venkata Reddy Memorial College of Education (B.Ed),               Guduri Anjaneyulu Building 3-10-1,,     Opp:Bus Station,Kurnool Road, Cheemakurthy,     Prakasam - 523226,      Andhra Pradesh</t>
  </si>
  <si>
    <t>SRCAPP - 3111</t>
  </si>
  <si>
    <t xml:space="preserve">Sri Vaishnavi D.El.Ed College                          Plot/Khasara No.450,451,453/1 , Street No.1765 ,  Utukuru,  Rajampet-516115,   Cuddapah, Andhra Pradesh.    </t>
  </si>
  <si>
    <t>SRCAPP - 3488</t>
  </si>
  <si>
    <t>Sri Valli Subramanyeswara Diploma in Elementary Education College                                       Plot/Khasara No.136/1,2,3,4,176/1,2 , 1st Street,   Banaganapalli  - 518124, Kurnool (Dist) , Andhra Pradesh</t>
  </si>
  <si>
    <t>SRCAPP - 3521</t>
  </si>
  <si>
    <t>Sri Vasavi Kanyaka Parameswari D.El.Ed College                                    Plot No. 15-137 ,   Podili -523240 ,  Prakasam Dt ,   Andhra Pradesh</t>
  </si>
  <si>
    <t>SRCAPP - 2411</t>
  </si>
  <si>
    <t xml:space="preserve">Sri Vani College of Teacher Education
K.No.108, P.No.276
S.No.42, Chevuturu Village
Mylavaram Taluka
Vijaywada, Krishna District  
  Andhra Pradesh
</t>
  </si>
  <si>
    <t>APS00830</t>
  </si>
  <si>
    <t>Sree Veera Hanuman Teacher Education Training Institution
Markapur Mandal , Chintagunta
Prakasam - 523329
Andhra Pradesh</t>
  </si>
  <si>
    <t>SRCAPP - 2621</t>
  </si>
  <si>
    <t xml:space="preserve">Sri Venkata Sai College of Education                                      Plot No.104-1 ,  Addanki  -  523201 , Prakasam,  Andhra Pradesh </t>
  </si>
  <si>
    <t>SRCAPP - 2522</t>
  </si>
  <si>
    <t>Sri Venkata Sai College of Education        Khasara No.3756/2011  ,Plot no.158/2 ,  10-24-B1  Street,   Kandulapuram,  Cumbum Post and Mandal,   Prakasam Dt- 523333 ,  Andhra Pradesh</t>
  </si>
  <si>
    <t>SRCAPP - 3545</t>
  </si>
  <si>
    <t>Sri Venkata Sandhya College of Education                              Plot no. 18-105/1 ,  NP Road,    Madhurawada,  Visakhapatnam Dt -  530048,   Andhra Pradesh</t>
  </si>
  <si>
    <t>SRCAPP - 3540</t>
  </si>
  <si>
    <t>Sri Venkateswara College of Education                                   Plot no. 18-101/1 ,  NP Road,  Nagarampalem Road,   Madhurawada,   Visakhapatnam - 530048 , Andhra Pradesh</t>
  </si>
  <si>
    <t>AOS00594</t>
  </si>
  <si>
    <t>Yerra Krishna Murthy College of Education,     Maripivalasa Post,     Seethanagaram,     Vizianagaram - 535546,      Andhra Pradesh</t>
  </si>
  <si>
    <t>SRCAPP - 14599</t>
  </si>
  <si>
    <t>Sri Venkata Sai College of Elementary Education                                                             206,  Jagapathinagaram Kirlampudi, East Godavri - 533431,   Andhra Pradesh</t>
  </si>
  <si>
    <t>APS05425</t>
  </si>
  <si>
    <t xml:space="preserve">Sri Venkataramana College of Education,         D.No.6-29, Bhimareddy Nagar,Ravulapalem,West Godavari,  Andhra Pradesh </t>
  </si>
  <si>
    <t>SRCAPP - 14885</t>
  </si>
  <si>
    <t>Sri Venkateswara D.El.Ed College                                                   Plot no . 200 201 202 203,Cherlopalli ,  Tirupati -  517505 , Chittoor , Andhra Pradesh</t>
  </si>
  <si>
    <t>SRCAPP - 801 </t>
  </si>
  <si>
    <t>Sri Venkateswara D.Ed College
Plot No:92/3, Kollipara - 522304
Guntur ,  Andhra Pradesh</t>
  </si>
  <si>
    <t>SRCAPP - 2433</t>
  </si>
  <si>
    <t xml:space="preserve">Ponnur Educational Development Society          G B C Road ,  Ponnur (Village, Post, Division &amp; Town) - 522124 ,   Andhra Pradesh,  335-1 Plot no,  G B C ROAD ,  NIDUBROLU,   PONNUR (Village, Post, Division &amp; Town) - 522124 ,  Guntur,  Andhra Pradesh </t>
  </si>
  <si>
    <t>SRCAPP - 2567</t>
  </si>
  <si>
    <t xml:space="preserve">Sri Venkateshwara B.Ed College                                           Plot no.1042-1A &amp; 1042-1C ,  Darsi  - 523247 , Prakasam,  Andhra Pradesh </t>
  </si>
  <si>
    <t>SRCAPP - 2435</t>
  </si>
  <si>
    <t xml:space="preserve">Sri Venkateswara D.Ed College                                                 Plot/Khasara No.51/6 , 14/3 , 200 ,273/1 , Plot no.51/9,  Chagantipad, Kanuru,  Penamaluru  -   -  520007,  Krishna,  Andhra Pradesh </t>
  </si>
  <si>
    <t>SRCAPP - 2928 </t>
  </si>
  <si>
    <t xml:space="preserve">Sri Krishna Deveraya College of Education,
D.No-308/4 , Darsi, Prakasam,  Andhra Pradesh </t>
  </si>
  <si>
    <t xml:space="preserve">SRCAPP - 2603  </t>
  </si>
  <si>
    <t>Sri Venkateshwara Elementary Teacher Education                                        Plot no.24/2 ,  Rajam Palli,  Darsi (Po &amp; M),    Prakasam(Dt) - 523247 ,    Andhra Pradesh</t>
  </si>
  <si>
    <t>APS07912</t>
  </si>
  <si>
    <t>Sri Venkateswara College of Education(D.Ed),     Sri Venkateswara School Campus,     Darsi(Vill &amp; Mandal),     Prakasam 523247,      Andhra Pradesh</t>
  </si>
  <si>
    <t>APS07052</t>
  </si>
  <si>
    <t>Sri Venkateswara B.Ed College ,                     12-3-418-2,,     Jesus Nagar,,     Anantapur - 515001,      Andhra Pradesh</t>
  </si>
  <si>
    <t>SRCAPP - 3382</t>
  </si>
  <si>
    <t xml:space="preserve">Sri Venkateshwara College of Physical Education, 
Plot No.184 , SSR Puram, Srikakulam,  Andhra Pradesh </t>
  </si>
  <si>
    <t>SRCAPP - 783 </t>
  </si>
  <si>
    <t>Sri Venkateswara College of Education
Plot No:6/3, 6/5, 6/6 , Vanguru ,Eluru - 534002 , West Godavari ,  Andhra Pradesh</t>
  </si>
  <si>
    <t>APS09025</t>
  </si>
  <si>
    <t>Sri Venkateswara College of Education ,         R.V.S Nagar, Tirupati Road ,     Muthirevulu, ,     Chittoor 517127,      Andhra Pradesh</t>
  </si>
  <si>
    <t>AOS00431</t>
  </si>
  <si>
    <t>Sri Venkateswara College of Education,     Padalavani Lakshmipuram, Payakaraopeta,     Visakhapatnam - 531126,      Andhra Pradesh</t>
  </si>
  <si>
    <t>SRCAPP - 3418</t>
  </si>
  <si>
    <t>Sri Venkateswara College of Education D.Ed                                Plot no.126 , Pedda Setty Palli, Proddatur,   Cuddapah-516360 ,  Andhra Pradesh,</t>
  </si>
  <si>
    <t>SRCAPP - 2931</t>
  </si>
  <si>
    <t>Sri Venkateswara D.Ed College                                                 97/272-3,  Mahasingi Street,  Kotturu(PO) -  532455 , Srikakulam , Andhra Pradesh</t>
  </si>
  <si>
    <t>SRCAPP - 3441</t>
  </si>
  <si>
    <t>Sri Venkateswara D.Ed College                             Plot No 5-42,  Near Post ,  Therlam  -  535126 ,Vizianagaram District 
,   Andhra Pradesh</t>
  </si>
  <si>
    <t>SRCAPP - 2559</t>
  </si>
  <si>
    <t>Sri Venkateswara D.Ed College                                                                     843 , 751,  Atmakur  (V)(M)  Kurnool (Dist)  -  518422,    Andhra Pradesh</t>
  </si>
  <si>
    <t>APS00006</t>
  </si>
  <si>
    <t>Sri Venkateswara College of Education,      Cuddapah Revenue Division,     5/152, 5/153, Ravindra Nagar,     Cuddapah 516003,      Andhra Pradesh</t>
  </si>
  <si>
    <t>APS08946</t>
  </si>
  <si>
    <t>Sri Venkateshwara College of Education,     Thagguvari Palli , Gujala Palli Road ,    Bangarupalayam,     Chittoor 517416,      Andhra Pradesh</t>
  </si>
  <si>
    <t>SRCAPP - 2974</t>
  </si>
  <si>
    <t>Sri Venkateswara College of Elementary Education                     Plot/Khasara No. 876/2A ,    Peddapuram- 533437,   East Godavarai District   Andhra Pradesh</t>
  </si>
  <si>
    <t>SRCAPP - 15097</t>
  </si>
  <si>
    <t>Sri Venkateswara D.Ed College                                                    Plot no.852/1, College Road, Peapully,   Kurnool Dt  -  518221,   Andhra Pradesh</t>
  </si>
  <si>
    <t>SRCAPP - 14533</t>
  </si>
  <si>
    <t xml:space="preserve">Sri Vidya Teacher Training College
Plot No. 239/5,  Govindapalem Village, Puttur Post, Taluka and Town, Chittoor District,      Pin-517583,  Andhra Pradesh
</t>
  </si>
  <si>
    <t>SRCAPP - 2640</t>
  </si>
  <si>
    <t>Sri Vidya D.Ed College,       Plot No 3-29/3 ,S.Annavaram Village, S.Annavaram Post ,Tuni Mandal Taluk,EastGodavari District-533401
 Andhra Pradesh</t>
  </si>
  <si>
    <t>SRCAPP - 2925</t>
  </si>
  <si>
    <t>Sri Vidya D.Ed College                       Plot no.296/7, 295/1, 19/2C  ,  Podili -  523240,  Prakasam ,  Andhra Pradesh</t>
  </si>
  <si>
    <t>SRCAPP - 3208</t>
  </si>
  <si>
    <t>Sri Vidyanidhi College of Elementary Education                          Khasara No.229/3 , Plot no.4-289 ,  G Ragampeta (V),  Peddapuram  -  533437,   Andhra Pradesh</t>
  </si>
  <si>
    <t>SRCAPP - 704 </t>
  </si>
  <si>
    <t>Sri Vidyanidhi College of Elementary Education,  Khasara No.229/3 , Plot No.4-289 , Ragampeta (V) , Peddapuram Post and Taluk, East Godavari District, Pin. 533437,  Andhra Pradesh</t>
  </si>
  <si>
    <t>SRCAPP - 891 </t>
  </si>
  <si>
    <t>Sri Vidyaniketan D.Ed College
Plot/Khasara No.589, R.K.Road, Veldurthi Village and Post, Dhone Taluk, Kurnool City and District-518216,  Andhra Pradesh</t>
  </si>
  <si>
    <t>SRCAPP - 14235</t>
  </si>
  <si>
    <t>Sri Vidya Nikhetan College of Education Tadipatri  -  515411 ,  Anantapur   Andhra Pradesh</t>
  </si>
  <si>
    <t>SRCAPP - 3433</t>
  </si>
  <si>
    <t>Sri Vignan D.Ed College,  174,Main Road, Kadiri (V&amp;PO&amp;Tehsil) Anantapur Dt - 515591, Andhra Pradesh</t>
  </si>
  <si>
    <t>SRCAPP - 14946</t>
  </si>
  <si>
    <t>Sri Sai Vignan D.Ed College              46,   Main ,  Jagarajupalli ,  Kappalabanda, Puttaparthi -515134,  Anantapur,, Andhra Pradesh</t>
  </si>
  <si>
    <t>SRCAPP - 926 </t>
  </si>
  <si>
    <t>Sri Vikas D.Ed College, 
Plot No. 1/818, Ramapuram, Batladoddi Village, Batlamdoddi Post Office, Punganuru Taluk, Punganura City, Chittoor District-517325,  Andhra Pradesh</t>
  </si>
  <si>
    <t xml:space="preserve">SRCAPP - 14140                                                        </t>
  </si>
  <si>
    <t>Sri Viswabharathi College of Education                                       569/1 5,  Giddalur,   Prakasam - 523357,  Andhra Pradesh</t>
  </si>
  <si>
    <t>SRCAPP - 149 </t>
  </si>
  <si>
    <t>Sri Vivekananda B.P.Ed College                                                                       Khasara/Plot No. 18/1, 213/4, 196/2, 197/3, 446/2, Ramayanakandrika, Prakasam,  Andhra Pradesh </t>
  </si>
  <si>
    <t>SRCAPP - 14760</t>
  </si>
  <si>
    <t>Sri Vivekananda D.Ed College                                         Plot no.  18/1 ,  Ramayanakandrika ,  Madalavaripalem,   Podili ,    Prakasam Dt  - 523240 , Andhra Pradesh</t>
  </si>
  <si>
    <t>SRCAPP - 1651 </t>
  </si>
  <si>
    <t>Sri Vivekananda D.Ed College, 
Khasara No. 8/21, Plot No. 754, Anantarajapuram Village, Rajampet City, Cuddapah District-516115,  Andhra Pradesh</t>
  </si>
  <si>
    <t>SRCAPP - 573 </t>
  </si>
  <si>
    <t>Sri Vivekananda College of Teacher Training Centre, 
Khasara No. 532/8, Plot No.  12-128/3, NH 43, S Kota Village and Post Office, S Kota Taluka and City, 
Vizianagaram District – 535 145, 
 Andhra Pradesh</t>
  </si>
  <si>
    <t>APS07089</t>
  </si>
  <si>
    <t>Sri Vontigari Rama Subbanna Memorial College of Education,                              4/41 ,  Main Road,Veerapunayunipalli,     Cuddapah 516321,      Andhra Pradesh</t>
  </si>
  <si>
    <t>SRCAPP - 507 </t>
  </si>
  <si>
    <t>Sri.Y.N.College of Elementary Education,                                                 No.47, 7th Ward , Narasapur, West Godavari,  Andhra Pradesh </t>
  </si>
  <si>
    <t xml:space="preserve">SRCAPP - 15008  </t>
  </si>
  <si>
    <t>Sri Venkateshwara College of Teacher Training                                Plot no.175/3 ,  Main Road,  Kambhalapadu, Podili  -  523240, Prakasam ,   Andhra Pradesh</t>
  </si>
  <si>
    <t>SRCAPP - 642</t>
  </si>
  <si>
    <t>Sri Vikas D.Ed College                  Plot No.401,403,404,405,406, Rayavaram,Macherla,Guntur Dt-522426 ,  Andhra Pradesh</t>
  </si>
  <si>
    <t>APS07890</t>
  </si>
  <si>
    <t>Sri Sreenivasa Teacher Training College (D.Ed),                                                                      GIC Colony, Penukonda Mandal,     Divisional Head Quarters,     Anantapur - 515110,      Andhra Pradesh</t>
  </si>
  <si>
    <t>SRCAPP - 1377 </t>
  </si>
  <si>
    <t>Sri Surya D.El.Ed College, 
Khasra No.690/3, 689/2, Plot No.6-1-33/1, R.K.Nagar, Srikakulam P.O. and Taluk, Srikakulam District – 532001,  Andhra Pradesh</t>
  </si>
  <si>
    <t>SRCAPP - 867 </t>
  </si>
  <si>
    <t>Sri Venkateshwara Vidhyamandir Elementary Teahcer Education,                                                             K.No.498/499 , Street No.4-143 , Kranthi Nagar, Railway Station Post ,Nandhyal, Kurnool,  Andhra Pradesh </t>
  </si>
  <si>
    <t>SRCAPP - 14799</t>
  </si>
  <si>
    <t>Sri Vijayabharathi College of Education                                               178/1A1&amp; 178/1A6 , Throvagunta ,  Ongole -  523262,  Prakasam District, Andhra Pradesh</t>
  </si>
  <si>
    <t>SRCAPP - 1609 </t>
  </si>
  <si>
    <t xml:space="preserve">Sri.Vijaya Bharathi D.Ed College, 
T.S.No.10/3, Plot No.37-1-169/17/18, Near APSRTC, Lawyer Pet Post Office, Ongole Taluk, Prakasam District, Pin – 523002,  Andhra Pradesh </t>
  </si>
  <si>
    <t>SRCAPP - 3543</t>
  </si>
  <si>
    <t>Sri Vinayaka Venkateswara College of Elementary Education                                            Plot no. 18-101/2,  NP Road,    Madhurawada,   Visakhapatnam Dt  -   530048,   Andhra Pradesh</t>
  </si>
  <si>
    <t>APSO7089</t>
  </si>
  <si>
    <t>Sri Vontigari Ramasubbanna Memorial College of Education                                                                          Veerapunyunipalli , Cuddapah - 516321,  Andhra Pradesh</t>
  </si>
  <si>
    <t>SRCAPP - 3145</t>
  </si>
  <si>
    <t>Sri Vishnu D.Ed College                           Khasra No.487, Plot No.6-1-19,  6 Ward , Kanekallu Village and P.O., Rayadurg Taluk, Anantapur District, Pin – 5155871,  Andhra Pradesh</t>
  </si>
  <si>
    <t>SRCAPP - 3068</t>
  </si>
  <si>
    <t>Srinivasa College of Education                                            Plot no. 130/1 ,  Main Road,    Burja Village &amp; PO , Seethanagaram Mandal,  Vizianagaram Dt-535546  Andhra Pradesh</t>
  </si>
  <si>
    <t>APS07530</t>
  </si>
  <si>
    <t>Sruthi College of Education,       Door No.13-13-29,     Gandhi Nagar - 3rd Line,Nidadavole,     West Godavari 534301,      Andhra Pradesh</t>
  </si>
  <si>
    <t xml:space="preserve">SRCAPP - 843 </t>
  </si>
  <si>
    <t>Sruthi College of Education,                                    113/4,  Surapuram (Village, Post &amp; Division), Nidadavole,     West Godavari 534301,      Andhra Pradesh</t>
  </si>
  <si>
    <t>SRCAPP - 2084</t>
  </si>
  <si>
    <t>SRVBSJBMR College of Physical Education,                                                      Plot:-337P,338P  , Peddapuram,East Godavari - 533437, Andhra Pradesh</t>
  </si>
  <si>
    <t>SRCAPP - 14194</t>
  </si>
  <si>
    <t>SS and N College,         734/1, Palanadu Road,  Narasaraopet,  Guntur-522601  Andhra Pradesh</t>
  </si>
  <si>
    <t>APS00048</t>
  </si>
  <si>
    <t>SSR College of Education for Women,                                      Proddatur,     Cuddapah - 516360,      Andhra Pradesh</t>
  </si>
  <si>
    <t>APS09429</t>
  </si>
  <si>
    <t>SSR College of Education
Plot NO.8, Chapuram Village,
Srikakulam - 532001
 Andhra Pradesh</t>
  </si>
  <si>
    <t>AOS00528</t>
  </si>
  <si>
    <t>SSR Government College of Physical Education,     Gopannapalem,     West Godavari - 534450,      Andhra Pradesh</t>
  </si>
  <si>
    <t>SRCAPP - 1530 </t>
  </si>
  <si>
    <t>SSR Institute of Teacher Training
Plot No:160-3 , 192 Anupalle , Reddigunta Post , Chittoor - 517001 ,  Andhra Pradesh</t>
  </si>
  <si>
    <t>SRCAPP - 3 </t>
  </si>
  <si>
    <t>St.Andrews College of Elementary Education,                                                              206/F2 , Vijayawada, Krishna,  Andhra Pradesh </t>
  </si>
  <si>
    <t>APS04650</t>
  </si>
  <si>
    <t>St.Andrews College of Education,                                           H.No:5-7/8-98/19, Plot No.113/114,  Syndicate Bank Colony, Chitti Nagar, Vijayawada, Krishna Dt - 521185,      Andhra Pradesh</t>
  </si>
  <si>
    <t>SRCAPP - 2654</t>
  </si>
  <si>
    <t>St.Joseph B.Ed College                       Plot no. 140/2 ,  NR Peta, Kurnool, 518001 , Andhra Pradesh</t>
  </si>
  <si>
    <t>APS02662</t>
  </si>
  <si>
    <t>St.Josephs College of Education for Women,     Sambasivapet,,     Guntur 522001,      Andhra Pradesh</t>
  </si>
  <si>
    <t>SRCAPP - 3052</t>
  </si>
  <si>
    <t xml:space="preserve">St Josephs Teacher Training College                                                        Khasara No. 357-1, 356-2B, B.L. Road, Kirikera Village, Hindupur-515211,  Anantapur, Andhra Pradesh    </t>
  </si>
  <si>
    <t>APS04811</t>
  </si>
  <si>
    <t>St.Mark NTR College of Education,   Krishnaveni Campus, Pedda Cheruvu,   Narasaraopet,     Guntur,      Andhra Pradesh</t>
  </si>
  <si>
    <t>APS00191</t>
  </si>
  <si>
    <t xml:space="preserve">St. Mary's Educational Society,1-36 Sarpavaram Kakinada Rural  East Godavari  Andhra Pradesh 
</t>
  </si>
  <si>
    <t>APS00026</t>
  </si>
  <si>
    <t>St.Mary s College of Education,                              Pathavuru Temple Street , Buchireddypalem , Bombay Highway,     Nellore 524305,      Andhra Pradesh</t>
  </si>
  <si>
    <t>SRCAPP - 2722</t>
  </si>
  <si>
    <t>St. Anns Elementary Teacher Education                                                   Plot no. 477/B, , Bhimavaram ( V) , (P),( T) &amp; (D) -  534201,West Godavari,   Andhra Pradesh</t>
  </si>
  <si>
    <t>SRCAPP - 320</t>
  </si>
  <si>
    <t>St.Xaviers College of Education                                 Plot  no:229/3,A  Alamanda, Jami mandal, Vizianagaram - 535240., Andhra Pradesh</t>
  </si>
  <si>
    <t>SRCAPP - 1443</t>
  </si>
  <si>
    <t>St. John s D.Ed College,    Khasra 53/1 ,  Eluru,  Somavarappadu,    West Godavari - 534450,      Andhra Pradesh</t>
  </si>
  <si>
    <t>APS00302</t>
  </si>
  <si>
    <t>St. John College of Education,                                Markapur Revenue Division,     Cumbum,     Prakasam 523333,      Andhra Pradesh</t>
  </si>
  <si>
    <t>AOS00328</t>
  </si>
  <si>
    <t>St. John College of Education,     Rajahmundry Revenue Division,     Kolamuru, ,     Rajahmundry,,     East Godavari 533103,      Andhra Pradesh</t>
  </si>
  <si>
    <t>APS00327</t>
  </si>
  <si>
    <t>St. Joseph College of Education.,                              Anantapur Revenue Division,,     Rachanapalli,,     Bellary Highway Road,,     Anantapur 515004,      Andhra Pradesh</t>
  </si>
  <si>
    <t>APS03581</t>
  </si>
  <si>
    <t>St.Joseph s College of Education,     House No.6,     Municipal Colony,     Rajahmundry,     East Godavari 533105,      Andhra Pradesh</t>
  </si>
  <si>
    <t>APS00321</t>
  </si>
  <si>
    <t>St. Joseph s College of Education,     Rajahmundry Revenue Division,     Shreeram Nagar, H. No. 6,,     Municipal Colony,     Rajahmundry,     East Godavari - 533105,      Andhra Pradesh</t>
  </si>
  <si>
    <t>APS00219</t>
  </si>
  <si>
    <t>St. Mary Stella College of Education,                                          Eluru Revenue Division,     Padatadepalli, ,     Todepalligudem Mandal,     West Godavari -  534101,      Andhra Pradesh</t>
  </si>
  <si>
    <t>SRCAPP - 1392</t>
  </si>
  <si>
    <t xml:space="preserve">St Marys D.Ed College                                                                       
Khasara/Plot No. 728/1,2,3, Podili Village &amp; P.O, Podili Taluk, Prakasam District,          Pin-523240,  Andhra Pradesh
</t>
  </si>
  <si>
    <t>AOS00436</t>
  </si>
  <si>
    <t>St. Mary Centenary College of Education,                          Gnanapuram,  Visakhapatnam - 530004,      Andhra Pradesh</t>
  </si>
  <si>
    <t>APS00263</t>
  </si>
  <si>
    <t>St. Mary s College of Education,                                    Rajam Road,Garividi at Cheepurupalli, Vizianagaram  -535128,      Andhra Pradesh</t>
  </si>
  <si>
    <t>APS09414</t>
  </si>
  <si>
    <t>St.Paul College of Education,     Singannabanda,     Maharanipeta Junction,     Bheemunipatnam - 531162,     Visakhapatnam ,  Andhra Pradesh</t>
  </si>
  <si>
    <t>APS00078</t>
  </si>
  <si>
    <t>St.Paul College of Education,     Racherla Road ,Giddalur,     Prakasam - 523357,      Andhra Pradesh</t>
  </si>
  <si>
    <t>SRCAPP - 3456</t>
  </si>
  <si>
    <t>Pemmasani Sambasiva Rao College of Elementary Education                                             No.359/1B , 358 , Nelapadu Panchayathi,   Burripalem,  Tenali -  522301, Guntur, Andhra Pradesh</t>
  </si>
  <si>
    <t>SRCAPP - 2657</t>
  </si>
  <si>
    <t>St.Peters D.El.Ed College                     Plot/Khasara No.20-62-1 , Adoni Revenue Division,     Adoni,     Kurnool 518301,      Andhra Pradesh</t>
  </si>
  <si>
    <t>APS02652</t>
  </si>
  <si>
    <t>St. Thomas College of Education,     Bypass Road, Tiruvuru,,     Krishna 521235,      Andhra Pradesh</t>
  </si>
  <si>
    <t>b.Ed</t>
  </si>
  <si>
    <t>SRCAPP - 14133</t>
  </si>
  <si>
    <t>Sri Venkata Sai D.Ed College                Plot no.418/1A ,  Pernamitta,     Ongole City,    Prakasam (Dt),     Andhra Pradesh  -  523001</t>
  </si>
  <si>
    <t>APS07031</t>
  </si>
  <si>
    <t>St.Xavier s College of Education,       Kotipi Road,,     Kirikera, Hindupur ,     Anantapur 515211,      Andhra Pradesh</t>
  </si>
  <si>
    <t>SRCAPP - 334 </t>
  </si>
  <si>
    <t xml:space="preserve">SK Faheema Educational Society,D.NO.36-A3 NIDZURU-VILLAGE Kurnool  Andhra Pradesh 
</t>
  </si>
  <si>
    <t>SRCAPP - 3242</t>
  </si>
  <si>
    <t>Sumourya College of Education                                             Plot no.180/1,180/2 ,  NH-18,   B. Tandrapadu,  Kurnool - 518007,   Andhra Pradesh</t>
  </si>
  <si>
    <t>SRCAPP - 14858</t>
  </si>
  <si>
    <t xml:space="preserve">Sumourya College of Education                                                Plot no.3 ,     Cinima Road Street,      Holagunda ,        Alur,    Kurnool -   518346 , Andhra Pradesh               </t>
  </si>
  <si>
    <t>SRCAPP - 3313</t>
  </si>
  <si>
    <t>Sun D.Ed College, 
Khasara No. 5-247, Plot No. 5/26, 5/25C, 5/8C, T C Layout Street, 100 ft Ring Road, HPO VZM Post, Vizianagaram Taluk and District, Pin. 535002,  Andhra Pradesh</t>
  </si>
  <si>
    <t>APS07769</t>
  </si>
  <si>
    <t>Susheela College of Education,                                     Susheela Nagar, Rachanapalli,     Bellary Road,,     Anantapur-515001,      Andhra Pradesh</t>
  </si>
  <si>
    <t>SRCAPP - 594 </t>
  </si>
  <si>
    <t xml:space="preserve">SVCM Institution of Elementary Teacher Education, 
Khasara No. 983/5, Street No. 4-2-15, M.V Palle Village, Badvel Post Office,Gopavaram Taluka, Badvel City, Cuddapah District – 516 227, 
 Andhra Pradesh
</t>
  </si>
  <si>
    <t>SRCAPP - 659 </t>
  </si>
  <si>
    <t>SVPNC and KR Educational Society, 
Khasara No. 3-13-4, Palnad Road Village, 
Narasaraopet Post Office, 
Narasaraopet Taluka and City, 
Guntur District – 522 601, 
 Andhra Pradesh.</t>
  </si>
  <si>
    <t>SRCAPP - 652 </t>
  </si>
  <si>
    <t>SVS Teacher Training Institute
Plot No:155 , Ippathangale,Narayanavanam , Puttur - 517583 , Chittoor
 Andhra Pradesh</t>
  </si>
  <si>
    <t>APS07907</t>
  </si>
  <si>
    <t>Swamy Vivekananda Elementary Teachre Training College,     D.No.3/88, Mudigal Road, Marempally,     Mudigal Road, Kalyandurga,     Anantapur 515761,      Andhra Pradesh</t>
  </si>
  <si>
    <t>APS02542</t>
  </si>
  <si>
    <t>Sri Swamy Vivekananda College of Elementary Teacher Education,                                 Jawahar Nagar Road , Sriharipuram,     Malkapuram,     Visakhapatnam 530011,      Andhra Pradesh</t>
  </si>
  <si>
    <t>SRCAPP - 943 </t>
  </si>
  <si>
    <t>Sri Swamy Vivekananda D.Ed. College,                                 Khasra No.250/3A, 38, 3C, 3D, 3E, 250/4, Plot No.1/234,
Chinnaguruvaluru Village &amp; P.O
Chapadu Taluk, Mydukur City
Cuddapah District-516172
 Andhra Pradesh.</t>
  </si>
  <si>
    <t>SRCAPP - 209 </t>
  </si>
  <si>
    <t>Sri Venkateswara University                                                                        ,Plot No.580,Tirupati Village &amp; Taluk,SVU Campus Post Office , Chittoor Dist-517502 ,  Andhra Pradesh</t>
  </si>
  <si>
    <t>SRCAPP - 14995</t>
  </si>
  <si>
    <t>Swetha Teacher Training Institute                                                   Plot No:86/10E
C Ramapuram,Ramachandrapuram , Tirupati - 517561 , Chittoor
 Andhra Pradesh</t>
  </si>
  <si>
    <t>SRCAPP - 14827</t>
  </si>
  <si>
    <t>Swatch Andhra College of Education                                       Khasara No.311/3 , Plot no.15/451 ,  1 st Street, Pedda Setty Palli,  Proddutur,  Cuddapah Dist    -  516361,   Andhra Pradesh</t>
  </si>
  <si>
    <t>SRCAPP - 1507 </t>
  </si>
  <si>
    <t>System College of Elementary Teahcer Education,                     Khasara No.224-1 , 223-18 , 223-19, Plot No.224­1, Ponduru, Srikakulam-532168,AP
,  Andhra Pradesh </t>
  </si>
  <si>
    <t>SRCAPP - 924 </t>
  </si>
  <si>
    <t>Tagore D.Ed College, 
Guduru Road, Kodumur Village, Post &amp; Taluk, Kurnool District-518464,  Andhra Pradesh.</t>
  </si>
  <si>
    <t>APS07086</t>
  </si>
  <si>
    <t xml:space="preserve">Technologically Advanced Learning Education &amp; Neo Teaching Society,D.NO. 4-253 TALENTS Hindi Pandit Training College GEORGEPET   ANANTAPUR  Andhra Pradesh 
</t>
  </si>
  <si>
    <t>ANANTAPUR</t>
  </si>
  <si>
    <t>SRCAPP - 1749 </t>
  </si>
  <si>
    <t>Tanmayee Teacher Training Institute, 
Khasara No. 2177, Settigunta Village, Settingunta Post Office, Railway Kodur Taluk &amp; City, Cuddapah District-512507,  Andhra Pradesh</t>
  </si>
  <si>
    <t>SRCAPP - 2647</t>
  </si>
  <si>
    <t xml:space="preserve">Tarakaram B.Ed College                 Chapirevula Road, Beside Electricity Sub Station,  Nandyal-518502,  Kurnool district   Andhra Pradesh </t>
  </si>
  <si>
    <t>AOS00560</t>
  </si>
  <si>
    <t>Tarlapadu College of Education,     Tarlapadu,     Prakasam - 523332,      Andhra Pradesh</t>
  </si>
  <si>
    <t>SRCAPP - 1503 </t>
  </si>
  <si>
    <t xml:space="preserve">Teacher Mastan Diet College D.Ed
 Plot No. 517/A, TM Nagar
 Mulakaluru Village and Post office
 Narasarao Pet Taluk and City
 Guntur District – 522601
  Andhra Pradesh 
</t>
  </si>
  <si>
    <t>SRCAPP - 1531 </t>
  </si>
  <si>
    <t xml:space="preserve">Tech College of Education, 
Khasara No. 17/2010/A, Plot No. 613-2, Veerapuram Village, Vanganur P.O, Tadipatri Taluk, Anantapur District, Pin-515411,         Andhra Pradesh
</t>
  </si>
  <si>
    <t>SRCAPP - 3306</t>
  </si>
  <si>
    <t xml:space="preserve">Thammi Naidu College of Education,   287, Vadma, Palakonda (PO &amp; Tehsil&amp;Town)- 532440, Srikakulam  Andhra Pradesh </t>
  </si>
  <si>
    <t>SRCAPP - 2669</t>
  </si>
  <si>
    <t>Thandrapaparaya College of Elementary Education,     Komatipalli,     Bobbili,,,     Vizianagaram 535558,      Andhra Pradesh</t>
  </si>
  <si>
    <t>SRCAPP - 2428</t>
  </si>
  <si>
    <t xml:space="preserve">The Adoni Arts And Science College                         Survey NO. 436/1&amp;437 Plot no, MandigirI, Adoni,518302,  Kurnool,  Andhra Pradesh  </t>
  </si>
  <si>
    <t>APS07215</t>
  </si>
  <si>
    <t>The Mothers Integral College of Education,        Arayavatam (V&amp;PO),     Kajuluru Mandal,     East Godavari 533468,      Andhra Pradesh</t>
  </si>
  <si>
    <t>APS07453</t>
  </si>
  <si>
    <t>Thotakura Ramakotaiah College of Education,            N.H - 5, Near Manjira Hostel,     Ganapavaram PO. Chilakaluripeta     Guntur 522619,      Andhra Pradesh</t>
  </si>
  <si>
    <t>SRCAPP - 14977</t>
  </si>
  <si>
    <t>Tirumala D Ed College                     Khasara No.7-1 ,Plot no.22-67 ,     Sai Nagar street,  K.V. Palli Cross,  Penumur  -  517126,  Chittoor ,  Andhra Pradesh</t>
  </si>
  <si>
    <t>SRCAPP - 1258 </t>
  </si>
  <si>
    <t>Tirumala D.El.Ed College
Plot No:20,21 in S No 12
Jammunarayanapuram village 
Vizianagaram - 535003
 Andhra Pradesh</t>
  </si>
  <si>
    <t>APS06294</t>
  </si>
  <si>
    <t>Tirupati Institute of Education,                                    481/B, V.V Mahal Road, ,     Tirupati ,     Chittoor 517501,      Andhra Pradesh</t>
  </si>
  <si>
    <t>SRCAPP - 14233</t>
  </si>
  <si>
    <t>Bellamkonda B.Ed College           Plot no. 280 ,  Kambhalapadu   , Podili    - 523240,  Prakasam ,  Andhra Pradesh</t>
  </si>
  <si>
    <t>SRCAPP - 1732</t>
  </si>
  <si>
    <t>TSR Teacher Training Institute
Khasara No.20/2 , 20/2A , Plot No:4-1-146/3 ,Amadalavalasa - 532185 , Srikakulam , Andhra Pradesh</t>
  </si>
  <si>
    <t>APS02818</t>
  </si>
  <si>
    <t>Universal Christian College of Education
S.No.266-258/1 , Mypadu - Nellore Road, Indukur Pet,Nellore , 
 Andhra Pradesh</t>
  </si>
  <si>
    <t>APS05500</t>
  </si>
  <si>
    <t>Universal College of Education,                    Satyanana nagar,     Avilala,Tirupati Rural,     Chittoor - ,      Andhra Pradesh</t>
  </si>
  <si>
    <t>APS09323</t>
  </si>
  <si>
    <t>SRCAPP - 1197 </t>
  </si>
  <si>
    <t>Ushodaya D.Ed College                                              Plot No.452/ABC, 453/C,  Kalugotla, Yemmignoor-518360 , Kurnool,  Andhra Pradesh </t>
  </si>
  <si>
    <t>SRCAPP - 2816</t>
  </si>
  <si>
    <t xml:space="preserve">Ushodaya D El Ed College                        Plot no.7 , street No.7 ,Chodavaram, -531036 , Visakhapatnam ,  Andhra Pradesh </t>
  </si>
  <si>
    <t>SRCAPP - 14566</t>
  </si>
  <si>
    <t>VSR Institute of Elementary Teacher Education                              Plot no1, 14 ,  2 Street,  Surappakasam,  Renigunta,   Tirupati-517501,   Andhra Pradesh</t>
  </si>
  <si>
    <t>SRCAPP - 3179</t>
  </si>
  <si>
    <t>V S Lakshmi DEd College for Women                                                       Plot no. 226/1,257,258/3 ,  70-18-1/1 Street, Kakinada , East Godavari Dt.  Andhra Pradesh</t>
  </si>
  <si>
    <t>APS09326</t>
  </si>
  <si>
    <t>V.V.S.College OF D.ED,     Pithapuram, U.Kothapalli,     East Godavari 533448,      Andhra Pradesh</t>
  </si>
  <si>
    <t>APS00353</t>
  </si>
  <si>
    <t>V. C. R. College of Education,     Chittoor Revenue Division,     19-278, Mittoor, ,     Chittoor 517001,      Andhra Pradesh</t>
  </si>
  <si>
    <t>SRCAPP - 1561 </t>
  </si>
  <si>
    <t>V R College of Elementary Education
CAS NO.45/2,303/2A,436
Nellore - 524001 ,  Andhra Pradesh</t>
  </si>
  <si>
    <t>SRCAPP - 15133</t>
  </si>
  <si>
    <t>Vamsadhara Diploma in Physical Education Teacher Training College                                                      No.305/1 , 308/1 , 305/4 , 310/3 , Plot no.5-5-225 ,  Main Road,   Kotabommali -  532195, Srikakulam ,  Andhra Pradesh</t>
  </si>
  <si>
    <t>SRCAPP - 3087</t>
  </si>
  <si>
    <t xml:space="preserve">Vaagdevi College of Education        1066-B/3 Plot no,     Gooty Road,  Yadiki  (Division,  Village, Post &amp; Town)  -  515408, Anantapur,  Andhra Pradesh </t>
  </si>
  <si>
    <t>SRCAPP - 680 </t>
  </si>
  <si>
    <t xml:space="preserve">Vagdevi College of Education
Khasara No.25/7, Plot No.8-41/1A, Thumukapalli Village and Post, Kothavalasa Taluk and City, Vizianagaram District-535183,  Andhra Pradesh
</t>
  </si>
  <si>
    <t>SRCAPP - 14784</t>
  </si>
  <si>
    <t>Varaprasad Rao B.Ed College                 Plot NO.375/B2B , Panchalingala,,  Kurnool - 518004,   Andhra Pradesh</t>
  </si>
  <si>
    <t>SRCAPP - 2677</t>
  </si>
  <si>
    <t>Varma College of Education                         Plot No.1133 , street1133 , Gajulamandyam Tirupati
Tirupati - 517520 , Chittoor
 Andhra Pradesh</t>
  </si>
  <si>
    <t>SRCAPP - 2601</t>
  </si>
  <si>
    <t>Vasavi D.El Ed                                          752/4I,  Martur Village, Martur Mandal, Prakasam Dt - 523301,   Andhra Pradesh</t>
  </si>
  <si>
    <t>SRCAPP - 1028 </t>
  </si>
  <si>
    <t>Vasavi College of Elementary Education, 
Khasara No. 215, 216, 217/1, 217/2, Kandulapuram Village, Cumbum Post &amp; Taluk, Prakasam District, Pin-523333,  Andhra Pradesh</t>
  </si>
  <si>
    <t>SRCAPP - 980 </t>
  </si>
  <si>
    <t>VASM Reddy College of D.Ed
Khasara No.4-120/4.2,4.3,4.4,4.5,  Plot No. 4-120, Ramalayam Street, Eletipadu Village, Penugonda Post, Iragavaram Mandal Taluk, Eletipadu City, West Godavari District-534320,  Andhra Pradesh</t>
  </si>
  <si>
    <t>SRCAPP - 14738</t>
  </si>
  <si>
    <t>VDPR College of Elementary Teacher Education,                                3-15  Penumantra, West Godavardi District-534124,  Andhra Pradesh</t>
  </si>
  <si>
    <t>APS08085</t>
  </si>
  <si>
    <t xml:space="preserve">Sri Subramanyeswara Educational Society Nandyal,30-724  TEJA COMPLEX Nandyal  Kurnool  Andhra Pradesh 
</t>
  </si>
  <si>
    <t>APS02909</t>
  </si>
  <si>
    <t>Velankanni College of Education,     Khandrika Village,,     Venkatachalam (M),,     Nellore 524320,      Andhra Pradesh</t>
  </si>
  <si>
    <t>SRCAPP - 14934</t>
  </si>
  <si>
    <t xml:space="preserve">Vemulamma Teacher Training College                            Plot / Khasara No.479/4,482/1 , Rayachoty,    Cuddapah -516269, Andhra Pradesh. </t>
  </si>
  <si>
    <t>SRCAPP - 2849</t>
  </si>
  <si>
    <t>Venkataramana Diploma in Elementary Education,  No.239/1 ,Plot No. 6-145&amp; 6-147, Thorredu(V), Rajahmundry-533293, East Godavari , Andhra Pradesh</t>
  </si>
  <si>
    <t>APS09054</t>
  </si>
  <si>
    <t>Venkatarathna College of Education,      #87/1364, Maruthinagar,     Kallur,     Kurnool 518002,      Andhra Pradesh</t>
  </si>
  <si>
    <t>SRCAPP - 14165</t>
  </si>
  <si>
    <t xml:space="preserve">Venkatesa College of Education,   R.S.NO.204/3,204/4 AND Plot NO.7-109, Street No.7, Tetali ,Tanuku(V,PO &amp; Tehsil)- 534211, West Godavari,  Andhra Pradesh </t>
  </si>
  <si>
    <t>APS07088</t>
  </si>
  <si>
    <t>Venkateswara College of Education,         9/131 , Bestavaripeta(POST),    Prakasam 523334,      Andhra Pradesh</t>
  </si>
  <si>
    <t>APS09477</t>
  </si>
  <si>
    <t>Venkateswara College of Education,        D.NO.5-188 &amp; 189, 5TH Ward,Near RTC Complex,     Machavaram(V), Ambajipeta,     East Godavari 533214,      Andhra Pradesh</t>
  </si>
  <si>
    <t>SRCAPP - 14997</t>
  </si>
  <si>
    <t>Venkateswara College of Education                                          Plot No.138,139/1,  1st Street,  Venkateswara Puram,  R S Post Office,  Nandyal,  Kurnool (Dt)  - 518502,     Andhra Pradesh</t>
  </si>
  <si>
    <t>APS03654</t>
  </si>
  <si>
    <t>Venkateswara College of Education
Near Gayathri Kalyana Mantapam , D.NO.5/145-67-A
Kadiri , Anantapur - 515591
 Andhra Pradesh</t>
  </si>
  <si>
    <t>APS08104</t>
  </si>
  <si>
    <t xml:space="preserve">Vidya Sadhana Minority Educational Society,241 Tadigotla village C.K.Dinne Cuddapah  Andhra Pradesh 
</t>
  </si>
  <si>
    <t>APS07965</t>
  </si>
  <si>
    <t>Vidyadhari College of Education,     Womens College Road,,     Beside LIC Office,,     Srikakulam 532001,      Andhra Pradesh</t>
  </si>
  <si>
    <t>SRCAPP - 14766</t>
  </si>
  <si>
    <t xml:space="preserve">Vidyalaya College of Education
Plot/Khasara No.27,10/1A,1B,1C,Plot No.2,3 and 4, SBI Colony,Renigunta Road , Akkarampalli ,Tirupati, Chittor,  Andhra Pradesh </t>
  </si>
  <si>
    <t>APS00229</t>
  </si>
  <si>
    <t>Vidyavan Womens College of Education,                                Kakinada Revenue Division,     # 70-18-1/1, Vidyavan Campus,,     Kakinada,     East Godavari 533005,      Andhra Pradesh</t>
  </si>
  <si>
    <t>APS08603</t>
  </si>
  <si>
    <t>Vignan Teachers Training College,                                        Main Road,     O.D.Cheruvu,     Anantapur 515561,      Andhra Pradesh</t>
  </si>
  <si>
    <t>SRCAPP - 2725</t>
  </si>
  <si>
    <t>Vijayabharathi College of Elementary Education, Plot No.252/33 ,Nemalipuri, Rajupalim Mandal, Guntur Dt  Andhra Pradesh- 522512</t>
  </si>
  <si>
    <t>SRCAPP - 2549</t>
  </si>
  <si>
    <t xml:space="preserve">Vijaya Behara College of Education
Plot.No.72/2,3,5,8 &amp; 99/1P to 3P, 100/2
Ward No.57, Narava Village 
Pendurthi Taluka
Visakhapatnam District-530027
 Andhra Pradesh </t>
  </si>
  <si>
    <t>SRCAPP - 14516</t>
  </si>
  <si>
    <t xml:space="preserve">Vijaya Institute of Elementary Teacher Education                                          Plot no.898,     Chillamkur Village.  Chirraju Palli Grampanchayat,  Yerraguntla Mandal ,  Chilamakur - 516310 , Cuddapah,  Andhra Pradesh </t>
  </si>
  <si>
    <t>SRCAPP - 14788</t>
  </si>
  <si>
    <t>Vijayabharathi D Ed College                            Plot no. 611/1 ,  Bukkaraya Samudram -  515425 , Anantapur,  Andhra Pradesh</t>
  </si>
  <si>
    <t>SRCAPP - 14824</t>
  </si>
  <si>
    <t>Vijaya Durga College of Education                                                   Khasara No. 594/1 , Ukkayapalli ,   Cuddapah-516001, Andhra Pradesh</t>
  </si>
  <si>
    <t>SRCAPP - 14135</t>
  </si>
  <si>
    <t>Vijaya Nagesh College of Elementary Teacher Education
Khasara No.1-5/1, R.S No. 872,  Nuvupati Street, Denduluru Village and Post, Denduluru Taluka and Town, West Godavari District,   Pin-534432,  Andhra Pradesh</t>
  </si>
  <si>
    <t>APS08052</t>
  </si>
  <si>
    <t>Vijaya Teacher Training Institute,        D.NO:6/124,,     Azad Nagar,     Anantapur 515004,      Andhra Pradesh</t>
  </si>
  <si>
    <t>SRCAPP - 14527</t>
  </si>
  <si>
    <t>Vijayakrishna Institute of Elementary Teacher Education                                       9-99 Thimminaidupalem Village,    SBI Colony, Akkaramapalli Post,   Renigunta Road,   Tirupati -  517507,Chittoor,   Andhra Pradesh</t>
  </si>
  <si>
    <t>SRCAPP - 14797</t>
  </si>
  <si>
    <t>Vijaya Lakshmi College of Education                                                   Plot NO.3/B1 ,Devuni Cuddapah  Road,  Chinnachowk,   Cuddapah-516001,  Andhra Pradesh </t>
  </si>
  <si>
    <t xml:space="preserve">SRCAPP - 2269   </t>
  </si>
  <si>
    <t>Vijayanikethan D P Ed College                                         144  Polimera Chenu Thimmapuram Jillella Banaganapalli Kurnool -  518176  (PO),  Andhra Pradesh </t>
  </si>
  <si>
    <t>SRCAPP - 592 </t>
  </si>
  <si>
    <t xml:space="preserve">Vijayanikethan D.Ed College
Khasara No.1241, Plot No.3-206/1, Village and Post Panyam, City Panyam, Taluk Nandyal, District Kurnool-518112,  Andhra Pradesh
</t>
  </si>
  <si>
    <t>SRCAPP - 3238</t>
  </si>
  <si>
    <t xml:space="preserve">Vijetha College of Education   Plot/Khasara No. 493 ,  Plot no.1-271/4,  1 st Street,  Somarajupalli,  Singarayakonda -  523101 , Prakasam  Andhra Pradesh </t>
  </si>
  <si>
    <t>SRCAPP - 1404</t>
  </si>
  <si>
    <t xml:space="preserve">Vijetha Viswa Vidyaniketh    Plot No.699/1 , Street No.4-49,   Peddakadimy ,Eluru ,  West Godavari-534007,  Andhra Pradesh </t>
  </si>
  <si>
    <t>SRCAPP - 14665</t>
  </si>
  <si>
    <t>Vijetha D.Ed College                             Plot no.296/7,     Near BSNL Office, Sai Nagar,Podili Village and Mandal,Prakasam DT, Andhra Pradesh PIN:523240</t>
  </si>
  <si>
    <t>APS07993</t>
  </si>
  <si>
    <t>Sri Sai Balaji Educational Society                              Near BSNL Office, Sai Nagar,Podili Village and Mandal,Prakasam Dist, Andhra Pradesh PIN:523240,D.No.15/297/8  Podili   Prakasam 523240,      Andhra Pradesh</t>
  </si>
  <si>
    <t xml:space="preserve">Prakasam </t>
  </si>
  <si>
    <t>APS07765</t>
  </si>
  <si>
    <t>Vijnana Vihara College of Education,     Vijnana Vihara,     Gudilova ,     VIA.Pendurthi,     Visakhapatnam 531173,      Andhra Pradesh</t>
  </si>
  <si>
    <t>APS09142</t>
  </si>
  <si>
    <t xml:space="preserve">Vikas Talent Educational Society,Beihing R.T.C. Complex R.K.Nagar  Srikakulam  Andhra Pradesh 
</t>
  </si>
  <si>
    <t>SRCAPP - 14171</t>
  </si>
  <si>
    <t xml:space="preserve">Vikas College of Education                                  Plot no.  3-422/9 ,  5 Street,  Darsi (V) &amp; (M),  Prakasam (Dt)  Andhra Pradesh </t>
  </si>
  <si>
    <t>SRCAPP - 165</t>
  </si>
  <si>
    <t xml:space="preserve">Vikas B.P.Ed. College              , Plot/Khasara No.7/3,7/4,7/5,1560/1A, 1559 , Pabbapuram , Chinta Komma Dinne, Cuddapah-516001  Andhra Pradesh </t>
  </si>
  <si>
    <t>SRCAPP - 861</t>
  </si>
  <si>
    <t xml:space="preserve">Vikas Teacher Training Institute
Khasara/Plot No. 1560/1A &amp; 1559,             C K Dinne Village and Post,  C K Dinne Taluk, Cuddapah District, Pin. 516001,  Andhra Pradesh
</t>
  </si>
  <si>
    <t>SRCAPP - 1470 </t>
  </si>
  <si>
    <t xml:space="preserve">Vikas College of Education,
Khasara/Plot No. 1/4H, Nunna Village &amp; P.O, Vijayawada Rural Taluk, Krishna District,            Pin-521212,  Andhra Pradesh
</t>
  </si>
  <si>
    <t>SRCAPP - 3022</t>
  </si>
  <si>
    <t>Vikas College of Teachers Education ,Street No. 1-24 Vikas Nagar, Newpet , Kuppam , Chittoor(DT) Andhra Pradesh - 517425</t>
  </si>
  <si>
    <t>AOS00590</t>
  </si>
  <si>
    <t>Vikas College of Education,                             Vissannapeta ,      Krishna - 521215,      Andhra Pradesh</t>
  </si>
  <si>
    <t>SRCAPP - 3164</t>
  </si>
  <si>
    <t>Vikas Teacher Training Institute, Plot No.52/2B, 52/2A, 
Akkayapalli Road, Akkayapalli Village, R.V.Nagar, Cuddapah Taluka, CuddapahTown, Cuddapah District-516003,  Andhra Pradesh</t>
  </si>
  <si>
    <t>SRCAPP - 2163 </t>
  </si>
  <si>
    <t>Vikrama Simhapuri University,                                           Plot No.1, Peddapavani Street, Kavali Village &amp; Post,  Kavali Taluk, Nellore District-524 202,  Andhra Pradesh</t>
  </si>
  <si>
    <t xml:space="preserve">SRCAPP - 2670   </t>
  </si>
  <si>
    <t xml:space="preserve">Vinukonda B.Ed College                Plot no . 65-1-1-A,65-1-1-B,65-1-1-2,72 , NRT Road street,  Kanamarlapudi, Savlyapuram, Vinukonda, Guntur-522647,  Andhra Pradesh
</t>
  </si>
  <si>
    <t>APS06301</t>
  </si>
  <si>
    <t>Viswa Jyothi College of Education
5-148,Main Road,OPP: Petrol
Bunk , Gudalavalleru ,Krishna - 521356
 Andhra Pradesh</t>
  </si>
  <si>
    <t>AOS00579</t>
  </si>
  <si>
    <t>Viswam College of Education
Thattivarapalli,
Madanapalli
Chittoor - 517325
 Andhra Pradesh</t>
  </si>
  <si>
    <t>APS07148</t>
  </si>
  <si>
    <t>Viswa Vignan College of Education,        10/22, Gowrisankarapuram,,     Gudivada,,     Krishna 521301,      Andhra Pradesh</t>
  </si>
  <si>
    <t>SRCAPP - 15091</t>
  </si>
  <si>
    <t>Viswakavi College of Elementary Teacher Education,                                 No.286/1 , 285/3A,2A , Plot No.6-145 &amp; 6-145/1 ,Vignan Buildings,Eluru Road,Kaikalur,Krishna Dt-521333 , Andhra Pradesh</t>
  </si>
  <si>
    <t>SRCAPP - 1109</t>
  </si>
  <si>
    <t>Viswam Institute of Teacher Education                                               , 323-2, Sankarapur, Naidupeta,  Nellore-524126,    Andhra Pradesh.</t>
  </si>
  <si>
    <t>SRCAPP - 1413 </t>
  </si>
  <si>
    <t xml:space="preserve">Viswashanthi D.Ed College
Plot/Khasara No.240/2, Sri Balaji Nagar, Allagadda Village and Post, Allagadda City and Taluk, Kurnool District-518543,  Andhra Pradesh
</t>
  </si>
  <si>
    <t>APS02685</t>
  </si>
  <si>
    <t>Viswavani College of Diploma in Education,                           Atmakur,near Kothapalli,,     Nandyal,,     Kurnool 518501,      Andhra Pradesh</t>
  </si>
  <si>
    <t>APS07245</t>
  </si>
  <si>
    <t>Viveka College of Education
D.NO.6-137, Kothapeta,Vaddesan
Papayapalayam Post,, Chirala,
Prakasam - 523157
 Andhra Pradesh</t>
  </si>
  <si>
    <t>SRCAPP - 2855</t>
  </si>
  <si>
    <t xml:space="preserve">Vivekananda D.Ed College                                Plot no. 652,      Racherla  PO&amp; Mandal,    Prakasam -  523368 DIST,     Andhra Pradesh </t>
  </si>
  <si>
    <t>SRCAPP - 2860</t>
  </si>
  <si>
    <t>Vivekananda Institute of Elementary T.T.I                                                      SY.No.747 , 748/1 , Puthalapattu  -  517124,  Chittoor ,  Andhra Pradesh</t>
  </si>
  <si>
    <t>AOS00591</t>
  </si>
  <si>
    <t>Vivekananda College of Education,     KGT Road,   Kandukur,     Prakasam - 523105,      Andhra Pradesh</t>
  </si>
  <si>
    <t>SRCAPP - 3457</t>
  </si>
  <si>
    <t>Sri Vivekananda D.Ed College                                               Plot No.367 ,  Giddalur ,   Prakasam Dt   - 523357,     Andhra Pradesh</t>
  </si>
  <si>
    <t>APS00025</t>
  </si>
  <si>
    <t>VPR College of Education,                                      182 ,Rayavaram,     Mydukur Road,     Proddatur,  Khadarabad ,   Cuddapah - 516289,      Andhra Pradesh</t>
  </si>
  <si>
    <t>APS02702</t>
  </si>
  <si>
    <t>VPR Institute of Elementary Teacher Education,     Rayavaram,     Mydukur Road,,     Proddatur, Khadarabad Post,     Cuddapah - 516362,      Andhra Pradesh</t>
  </si>
  <si>
    <t>APS00215</t>
  </si>
  <si>
    <t>DR. P.V.G. Rajah Sahab College of Education,     Vizianagaram Revenue Division,     Ayyannapeta,     Vizianagaram 535003 ,      Andhra Pradesh</t>
  </si>
  <si>
    <t>SRCAPP - 14942</t>
  </si>
  <si>
    <t>Arunodaya Educational Society,   31-1,  KARAKAVALASA,  RAMAVARAM,  GANTYADA,  Vizianagaram - 535215 AP</t>
  </si>
  <si>
    <t>SRCAPP - 2775</t>
  </si>
  <si>
    <t>Vydehi Institute of Diploma in Elementary Education
Khasara No 84/1-10,18,19 , Plot No.40,41, Vidyanagar Street, Ayyannapeta Village and Post, Vizianagaram Taluk and City, Vizianagaram District-535003,  Andhra Pradesh</t>
  </si>
  <si>
    <t>APS08833</t>
  </si>
  <si>
    <t>Vyshnavi College of Education,    ,     NO.8-841, Jayanthi Nagar (8TH Ward),     Gurazala,     Guntur 522415,      Andhra Pradesh</t>
  </si>
  <si>
    <t xml:space="preserve">SRCAPP - 2566   </t>
  </si>
  <si>
    <t>Anna D.El.Ed College                                                             S.NO.27 Plot No.1-379,  Ramanayyapeta,  3 rd APSP Post, Kakinada-533005 ,East Godavari ,AP</t>
  </si>
  <si>
    <t>SRCAPP - 2300</t>
  </si>
  <si>
    <t>Williams D.Ed College                                                               Khasara No.33-1, Plot No. 5-176,  Thimmapuram,  Rayudupalem, 3rd APSP Post, Kakinada-533005 East Godavari- Andhra Pradesh</t>
  </si>
  <si>
    <t>APS07177</t>
  </si>
  <si>
    <t>Yalamarty College of Education ,          Yalamarty Nagar, ,     Tarluwada,     Visakhapatnam 531163,      Andhra Pradesh</t>
  </si>
  <si>
    <t>SRCAPP - 14627</t>
  </si>
  <si>
    <t xml:space="preserve">Yannam David College Of Elementary Education  
K.No.284-8 ,Plot No. 1-1-03 ,Bethapudi, Pallekona- 522256 , Bhattiprolu Guntur  Andhra Pradesh </t>
  </si>
  <si>
    <t>SRCAPP - 3379</t>
  </si>
  <si>
    <t>Yerram Setti Rajya Lakshmi D.Ed College                                                           Plot No. 7/2, 7/3, 7th Street, M.Doddi Village
Samalkot Post Post and Taluk
East Godavari District-533440
 Andhra Pradesh</t>
  </si>
  <si>
    <t>APS07736</t>
  </si>
  <si>
    <t>Yeswanth College of Education,                     Plot NO :42, Chetticherla(VIL) Bestawara Peta, Prakasam -523334, Andhra Pradesh</t>
  </si>
  <si>
    <t>SRCAPP - 2691</t>
  </si>
  <si>
    <t>Y.V.Rao Siddhartha College of Education         Plot NO.6-150, Vasantha Nagar, Kanuru, Penamaluru ,  Vijayawada City Krishna-520007, Andhra Pradesh</t>
  </si>
  <si>
    <t>SRCAPP - 14061</t>
  </si>
  <si>
    <t>Yaa Gouse B.Ed College                                  Plot No. 633/3 , Ong Road ,  Giddalur,  Prakasam Dt  - 523357, Andhra Pradesh</t>
  </si>
  <si>
    <t>SRCAPP - 2321</t>
  </si>
  <si>
    <t>Yogivemana University,                            Plot No.1469/1 , 1512/2, Vemanapuram Village, Vemanapuram YVU Campus Post, Cuddapah Taluk &amp; District-516003,  Andhra Pradesh</t>
  </si>
  <si>
    <t>SRCAPP - 467 </t>
  </si>
  <si>
    <t>YVSR Memorial College of Education, 219/A/3A Chinnachowk, Cuddapah-516002,  Andhra Pradesh </t>
  </si>
  <si>
    <t>APS00413</t>
  </si>
  <si>
    <t>Zion College of Physical Education,     2/35, CSI Compound,     Railway Station Road,,     Cuddapah - 516001,      Andhra Pradesh</t>
  </si>
  <si>
    <t>SRCAPP - 2391</t>
  </si>
  <si>
    <t>Zohars College of Education                                           1097/3,Auto  Nagar, Udumalpuram Panchayat, Nandyal(V &amp; PO)- 518 502 Kurnool ,AP</t>
  </si>
  <si>
    <t>SRCAPP - 1312 </t>
  </si>
  <si>
    <t>Zubeda College of Education, 
Khasara No -  2-405-Z-22 , Sy No. 480, 2nd Ward, Nandyal Village and Post Office,  Nandyal Taluka and City,  Kurnool District -  518 501,   Andhra Pradesh</t>
  </si>
  <si>
    <t>SRCAPP - 2726</t>
  </si>
  <si>
    <t>S V College of Education           73 Plot no,    S V Nagar,  Divipalem Panchayat,  Gudur,  Nellore Dt-  524102 , Andhra Pradesh</t>
  </si>
  <si>
    <t>APS08149</t>
  </si>
  <si>
    <t xml:space="preserve">K.I.E.T. College of P.G. &amp; Research in Education (M.Ed)                                        No.60/1, 7th Cross , Bismillanagar , Bannerghatta  Main Road Cross,      Bangalore - 560029   Karnataka
</t>
  </si>
  <si>
    <t>Bangalore</t>
  </si>
  <si>
    <t>Karnataka</t>
  </si>
  <si>
    <t>APS01666</t>
  </si>
  <si>
    <t>K.R. Lakkam D.Ed College,     Lokapur Road,     Mudhol,     Bagalkot 587313,     Karnataka</t>
  </si>
  <si>
    <t>Bagalkot</t>
  </si>
  <si>
    <t>APS02404</t>
  </si>
  <si>
    <t>RURAL B.ED COLLEGE,     AURAD (B),   BIDAR - 585326,     KARNATAKA</t>
  </si>
  <si>
    <t>Bidar</t>
  </si>
  <si>
    <t>B.ED ODL</t>
  </si>
  <si>
    <t>APS09651</t>
  </si>
  <si>
    <t>SBREDTS V.H.Marad M.Ed College,    No.19 C ,    Sattur,     Dharwad    580009,     Karnataka</t>
  </si>
  <si>
    <t>Dharwad</t>
  </si>
  <si>
    <t>APS03285</t>
  </si>
  <si>
    <t>Shantiniketan B.Ed College,    No.70 , Bilekahalli,     Bangalore 560076,     Karnataka</t>
  </si>
  <si>
    <t>APS02097</t>
  </si>
  <si>
    <t>Sri Gavisiddeshwar College of Education,        Samsthan Sri Gavimath,  Koppal 583231,     Karnataka</t>
  </si>
  <si>
    <t>Koppal</t>
  </si>
  <si>
    <t>APS02449</t>
  </si>
  <si>
    <t>Sri Ranganatha Teacher Teacher Institute,        Madderahalla , NH.14  Hiriyur,     Chitradurga 572143,     Karnataka</t>
  </si>
  <si>
    <t>Chitradurga</t>
  </si>
  <si>
    <t>APS02025</t>
  </si>
  <si>
    <t>Sri Tungabhadra  College of Education      NH.206 ,  Near D.Y.S.P Office , Tarikere , Chikkamagalore ,     Bangalore - 560052,     Karnataka</t>
  </si>
  <si>
    <t>APS08873</t>
  </si>
  <si>
    <t>St.Pauls College of Education,          No.1,2nd Main , Pattegarapalya,     Bangalore 560079,     Karnataka</t>
  </si>
  <si>
    <t>APS05489</t>
  </si>
  <si>
    <t>A.E.C.S Maruti D.Ed College,    4 th   Cross Road    Robertsonpet,    Bangarpet,   K.G.F , Kolar Dist- 563122, Karnataka</t>
  </si>
  <si>
    <t>Kolar</t>
  </si>
  <si>
    <t>APS05618</t>
  </si>
  <si>
    <t>A V S Teachers Training College,      Gantekannave,    MC Halli Post Tarikare,     Chikmagalore,  Karnataka</t>
  </si>
  <si>
    <t>Chikmagalore</t>
  </si>
  <si>
    <t xml:space="preserve">HINDI PRACHARAK,     </t>
  </si>
  <si>
    <t>APS02295</t>
  </si>
  <si>
    <t>A.E.&amp; C.S Pavan College of Physical Education,    P.B.NO. 15, Pavan Nagar, Harohally Gardens,     Kolar - 563101,     Karnataka</t>
  </si>
  <si>
    <t>APS02296</t>
  </si>
  <si>
    <t>A.E.T College of Education,     Swarnasandra, M.C.Road,,     Mandya 571402,    Karnataka</t>
  </si>
  <si>
    <t>Mandya</t>
  </si>
  <si>
    <t>APS03259</t>
  </si>
  <si>
    <t>Aadya Shree Nijalingeswar Shikshan Sansthe B.Ed College,      Ananth Vidya  Nagar, P.B. No. 16   Sankeshwar,   Hukkeri,    Belgaum - 591313,     Karnataka</t>
  </si>
  <si>
    <t>Belgaum</t>
  </si>
  <si>
    <t>B.A.Ed/B.Sc.B.Ed</t>
  </si>
  <si>
    <t>APS06005</t>
  </si>
  <si>
    <t>Abeda Begum Memorial D.Ed College,      Kapnura,     Gulbarga - 585104,     Karnataka</t>
  </si>
  <si>
    <t>Gulbarga</t>
  </si>
  <si>
    <t>APS02264</t>
  </si>
  <si>
    <t>Abhinava D.Ed College,       Mahadwar Road,     Bijapur 586104,     Karnataka</t>
  </si>
  <si>
    <t>Bijapur</t>
  </si>
  <si>
    <t>APS05050</t>
  </si>
  <si>
    <t>Abraham Memorial Educational Trust D.Ed College,         No.142 Basement      , Cotton Complex , Residency Road , Bangalore - 560001,     Karnataka</t>
  </si>
  <si>
    <t>APS06122</t>
  </si>
  <si>
    <t>Acharya  D.Ed  College,    No. 89/90,  Soldevanahalli,      Hesaraghatta  Road , Chikkabanavara Post,      Bangalore   (U),   560107        Karnataka</t>
  </si>
  <si>
    <t>APS02658</t>
  </si>
  <si>
    <t>Acharya Deshabhushan College of Education,     Shantinagar,  Shamanewadi,  Chikodi,   Belgaum,    591214,  Karnataka</t>
  </si>
  <si>
    <t>D.P.S.E</t>
  </si>
  <si>
    <t>APS02279</t>
  </si>
  <si>
    <t>Adam Oxford D.Ed College,          Manjunathanagara , Cholurpalya,     Magadi Road,     Bangalore 560023,       Karnataka</t>
  </si>
  <si>
    <t>APS05667</t>
  </si>
  <si>
    <t xml:space="preserve">Adarsh D.Ed College,       Prathap Nagar, Naubad,  Bidar 585401,     Karnataka          </t>
  </si>
  <si>
    <t>APS05764</t>
  </si>
  <si>
    <t>Adarsha D.Ed College,     Shivananda Nagar , Ron Taluk , Gadag - 582209,     Karnataka</t>
  </si>
  <si>
    <t>Gadag</t>
  </si>
  <si>
    <t>APS05635</t>
  </si>
  <si>
    <t>Adhyayana Vidya D.Ed College,      No. CA 1 &amp; 2 , Kuvempu Nagar,  Hosahalli,  Mandya Dt- 571401    Karnataka</t>
  </si>
  <si>
    <t>APS02255</t>
  </si>
  <si>
    <t>A.E.&amp;C.S. Ramapriya College of Education, Bangalore-Chennai Bye-Pass Road , Ramapriya Nagar,  Mulbagal Tk,    Kolar - 563131,     Karnataka</t>
  </si>
  <si>
    <t>AOS00030</t>
  </si>
  <si>
    <t>Afza Teacher Training Institute,     Bangarpet,  Kolar - 563114,     Karnataka</t>
  </si>
  <si>
    <t>APS08852</t>
  </si>
  <si>
    <t>Aim College of Education for Women,      C.M.C. No. 1-1-149,   Rao Taleem,   Bidar-585401,     Karnataka</t>
  </si>
  <si>
    <t xml:space="preserve"> APS07199</t>
  </si>
  <si>
    <t>Akshaya College of Teacher Education,       Plot No. 161, Baddihalli (V) , Oordigere Hobli , Tumkur -572102   Karnataka</t>
  </si>
  <si>
    <t>Tumkur</t>
  </si>
  <si>
    <t>APS03724</t>
  </si>
  <si>
    <t>Al Meezan Educational Association B.Ed College,       Highlands,  Anand Nagar Road, Old  Hubli,    Dharwad - 580024,    Karnataka</t>
  </si>
  <si>
    <t>APS03434</t>
  </si>
  <si>
    <t>Al-Ameen Anjuman Urdu Teacher Training Institute,     Dargah Mohalla,     M.B.Road,     Kolar 563101,     Karnataka</t>
  </si>
  <si>
    <t>APS03415</t>
  </si>
  <si>
    <t>Al-Ameen College of Education,     Near Lalbagh Main Gate,Hosur Road,   Bangalore (U), 560027,     Karnataka</t>
  </si>
  <si>
    <t>AOS00032</t>
  </si>
  <si>
    <t>Al-Ameen Teacher Training Institute, B. C. No. 6,    Fort,    Belgaum   590016    Karnataka</t>
  </si>
  <si>
    <t>APS05631</t>
  </si>
  <si>
    <t>Al Badar D.Ed Institute,          No.2-907/49 , GDA Layout , Badepur , Sangatrashwadi,   Gulbarga - 585102      Karnataka</t>
  </si>
  <si>
    <t>APS02261</t>
  </si>
  <si>
    <t>Alhaj Abdullah D.Ed College,        Opp: to Bus Stand , Athani,     Belgaum - 591304,     Karnataka</t>
  </si>
  <si>
    <t>APS03344</t>
  </si>
  <si>
    <t>Al-Khateeb TCH Training College for Women, No.509 , OTC Road , Cottonpet,     Bangalore 560053,     Karnataka</t>
  </si>
  <si>
    <t>APS09714</t>
  </si>
  <si>
    <t>Allamaprabhu B.Ed College,  Sy.No.9/a (Old)/1492(New) ,  Talwad Village,     Bhalki Taluk,     Bidar 585413,     Karnataka</t>
  </si>
  <si>
    <t>APS04654</t>
  </si>
  <si>
    <t>Allamaprabhu D.Ed College,          Kunikeri Taluk,     Koppal - 583228,     Karnataka</t>
  </si>
  <si>
    <t>APS02441</t>
  </si>
  <si>
    <t>Al Mahmood B.Ed College,   RML Nagar,     1st Stage,  Shimoga - 577202     Karnataka</t>
  </si>
  <si>
    <t>Shimoga</t>
  </si>
  <si>
    <t>APS02386</t>
  </si>
  <si>
    <t>Almel Educational Association,     Almel,     Bijapur - 586202,     Karnataka</t>
  </si>
  <si>
    <t>APS04930</t>
  </si>
  <si>
    <t>Al-Nazar D.Ed College,      No.10-3 , Azadpur,Badepur,KHB Colony ,  Gulbarga - 585104,     Karnataka</t>
  </si>
  <si>
    <t>APS01945</t>
  </si>
  <si>
    <t>Alva ''s College of Education,           Moodbidri,  Mangalore Tk , Dakshina Kannada 574227,     Karnataka</t>
  </si>
  <si>
    <t>Dakshina Kannada</t>
  </si>
  <si>
    <t>APS05800</t>
  </si>
  <si>
    <t>Amar Teacher Training Institute,          Near Omkara Kshetra , Bangarpet Main Road ,  Hudukula Post,    Kolar 563114,     Karnataka</t>
  </si>
  <si>
    <t>APS02189</t>
  </si>
  <si>
    <t>Ambigara Chowdaiah Teacher Training Institute,      Basavakalyan ,     Bidar - 585327,     Karnataka</t>
  </si>
  <si>
    <t>APS05345</t>
  </si>
  <si>
    <t>Amara Jyothi Teacher Training Institute,      Muthyalapet, Mulbagal Town,     Kolar - 563131,     Karnataka</t>
  </si>
  <si>
    <t xml:space="preserve"> APS02174</t>
  </si>
  <si>
    <t>Amitha  B.Ed  College,C.A.No.2, 3rd Main West of Chord Road,II Stage, Mahalakshmipuram,Bangalore - 560086 Karnataka</t>
  </si>
  <si>
    <t>APS01995</t>
  </si>
  <si>
    <t>Amrita School Education,     #114, 7th Cross,   Bogadi 2nd Stage,  Mysore 570006,     Karnataka</t>
  </si>
  <si>
    <t>Mysore</t>
  </si>
  <si>
    <t>APS08959</t>
  </si>
  <si>
    <t>Amrutha College of Education,       S No.46-1 B , Alape (Vi) , Mangalore,    Dakshina Kannada 575007,     Karnataka</t>
  </si>
  <si>
    <t>APS03286</t>
  </si>
  <si>
    <t>Ananda D.Ed College,     R.M.C. Road,   Anekonda,    Davanagere 577001,     Karnataka</t>
  </si>
  <si>
    <t>Davanagere</t>
  </si>
  <si>
    <t>APS07061</t>
  </si>
  <si>
    <t>Anand D.Ed College,     Sy No.144,    Maragutti Cross, via Kamalapur , Dongargav(PO) ,  Gulbarga   585313,     Karnataka</t>
  </si>
  <si>
    <t>APS05844</t>
  </si>
  <si>
    <t>Ananda Murthy Vidya Samasthe D.Ed College,         4th Main Road,     Gandhinagar,     Kolar 563101,     Karnataka</t>
  </si>
  <si>
    <t>APS05433</t>
  </si>
  <si>
    <t>Ananda Nikethana Teacher Training Institute,                                                      Srinivasa Gowda Layout , Vijayanagara, Bangarpet Town,     Kolar - 563114,     Karnataka</t>
  </si>
  <si>
    <t>APS01690</t>
  </si>
  <si>
    <t>Anantsadvaidya College of Education,  B.H. Road   Arasikere,     Hassan - 573103,     Karnataka</t>
  </si>
  <si>
    <t>Hassan</t>
  </si>
  <si>
    <t>AOS00068</t>
  </si>
  <si>
    <t>Centenary College of Physical Education,     Malladihalli,     Chitradurga - 577531,     Karnataka</t>
  </si>
  <si>
    <t>APS01536</t>
  </si>
  <si>
    <t>Aniketana Teachers Training Institute,       Laggere,     Bangalore 560058,     Karnataka</t>
  </si>
  <si>
    <t>APS01792</t>
  </si>
  <si>
    <t>Anjanadevi B.Ed College, C/o S.H.Patil ITI College , Shed C-7 , Industrial Area , Banjaru Kallur Road,   Bidar 585330,     Karnataka</t>
  </si>
  <si>
    <t>APS02008</t>
  </si>
  <si>
    <t>Anjumane-Islam
Anjuman Estate,
Opp. Old Bus Stand,
Vijaya Road,
Dharwad - 580001
Karnataka</t>
  </si>
  <si>
    <t>APS01984</t>
  </si>
  <si>
    <t>Anjuman Urdu Teacher Training Institute     Kolhar,   Basavana Bagewadi Tq,   Bijapur 586210,     Karnataka</t>
  </si>
  <si>
    <t>APS01920</t>
  </si>
  <si>
    <t>Anjuman Centenary B.Ed College,     Ghantikeri,  Hubli,     Dharwad 580020,     Karnataka</t>
  </si>
  <si>
    <t>APS00411</t>
  </si>
  <si>
    <t>Anjuman-E-Islam College of Education,    Managoli Road, CTC No. 802/A, 802/B,    Bijapur - 586101,     Karnataka</t>
  </si>
  <si>
    <t>APS01678</t>
  </si>
  <si>
    <t>Anjuman College of Education,     Anjuman Abad ,  Bhatkal,     Uttara Kannada  581320,     Karnataka</t>
  </si>
  <si>
    <t>Uttara Kannada</t>
  </si>
  <si>
    <t>APS02160</t>
  </si>
  <si>
    <t>Anjuman Urdu D.Ed Training Institute,      Plot No 123 , Banshankari Road    Badami,    Bagalkot 587201,     Karnataka</t>
  </si>
  <si>
    <t>AOS00022</t>
  </si>
  <si>
    <t>Anjuman Teacher Training Institute,     Anjuman Complex,     Ghantikeri Road,     Hubli,     Dharwad - 580020,     Karnataka</t>
  </si>
  <si>
    <t>APS02252</t>
  </si>
  <si>
    <t>Anjuman Teachers Training Institute,     Anjuman Rifh.E.Aam, Bagalkot 587103,     Karnataka</t>
  </si>
  <si>
    <t>APS03423</t>
  </si>
  <si>
    <t>Anjuman Urdu Teacher Training Institute ,     Indi,     Bijapur 586209,     Karnataka</t>
  </si>
  <si>
    <t>APS03814</t>
  </si>
  <si>
    <t>Anjuman Urdu Teacher Training Institute,     B. Salawadgi Road,,     Talikoti,     Bijapur 583214,     Karnataka</t>
  </si>
  <si>
    <t>APS01872</t>
  </si>
  <si>
    <t>Anugraha Teacher Training Institute,     No.33/B, LIG 2nd Stage,,     KHB Colony,,     Basaveshwaranagar,     Bangalore - 560079,     Karnataka</t>
  </si>
  <si>
    <t>APS02087</t>
  </si>
  <si>
    <t>Anupama College of Education,                   CA No.6P , West of Chord Road Mahalakshmipuram,    Bangalore(U)  560086,     Karnataka</t>
  </si>
  <si>
    <t>APS04058</t>
  </si>
  <si>
    <t>Anupama Institute of Education,     West of Chord Road,    II Stage,Mahalakshmipuram,        Bangalore - 560086,     Karnataka</t>
  </si>
  <si>
    <t>APS01613</t>
  </si>
  <si>
    <t>Anglo Urdu School Committee Trust Arts &amp; Science Teacher Training Institute,     Vivekanand Road,     Moulana Azad Campus,     Gadag - 582101,     Karnataka</t>
  </si>
  <si>
    <t>APS02090</t>
  </si>
  <si>
    <t>Archana D.Ed College,     No.824 Ullal Cross Nagadevanahalli , 2nd Block , Jnanabharathi     Bangalore - 560079,     Karnataka</t>
  </si>
  <si>
    <t>APS02027</t>
  </si>
  <si>
    <t>Aristotle College of Education,         Andersonpet,    K.G.F. Bangarpet Taluk,    Kolar 563113,     Karnataka</t>
  </si>
  <si>
    <t>APS08794</t>
  </si>
  <si>
    <t>Aristotle Rural D.Ed College,    B.M Road Opp. To Pandar Line,    Marikuppam Post K.G.F,    Bangarpet,    Kolar 563119,     Karnataka</t>
  </si>
  <si>
    <t>APS01488</t>
  </si>
  <si>
    <t>Aroodhjyoti D.Ed College,     Opp.Sai Mandir, Satti Road,     Athani,     Belgaum - 591304,     Karnataka</t>
  </si>
  <si>
    <t>APS01540</t>
  </si>
  <si>
    <t>Ar-Rehan Teacher Training Institute,             Gummanahalli , NH-4 , Sira,     Tumkur - 572137,     Karnataka</t>
  </si>
  <si>
    <t>APS01643</t>
  </si>
  <si>
    <t>Priyadarshini D.Ed Institute,     No.147, Vidyanagar Colony , Opp.Basaveshwara Hospital , Sedam Road , Gulbarga 585102,     Karnataka</t>
  </si>
  <si>
    <t>AOS00031</t>
  </si>
  <si>
    <t>Ashrafee Pre-Primary Teacher Training Institute     Krishnapur,,     Gudihal Road,     Hubli,     Dharwad - 560024,     Karnataka</t>
  </si>
  <si>
    <t>APS02498</t>
  </si>
  <si>
    <t>Asha Jyothi Teacher Training Institute,        Veerendera Patil Badavani,  G.D.A Colony , University Road,    Gulbarga 585106,     Karnataka</t>
  </si>
  <si>
    <t>AOS00023</t>
  </si>
  <si>
    <t>Asha Jyothi Teacher Training Institute,       Brahmapura, Gulbarga,     Gulbarga - 585101,     Karnataka</t>
  </si>
  <si>
    <t>APS01941</t>
  </si>
  <si>
    <t>Ashraya D.Ed College,     HesagaL Road,Mudigere,  Chikmagalore 577132,     Karnataka</t>
  </si>
  <si>
    <t>APS05465</t>
  </si>
  <si>
    <t>Asiya Teacher Training Institute,      Panegaoun Cross, Jewargi Road, Near Central Jail , Gulbarga 585105,     Karnataka</t>
  </si>
  <si>
    <t>APS04345</t>
  </si>
  <si>
    <t>Attilakkamma C.P.Ed College,         Chennapatna,     Bangalore Rural 571501,     Karnataka</t>
  </si>
  <si>
    <t>APS01829</t>
  </si>
  <si>
    <t>Auckland College of Education,     # 22, Hegdge Nagar Main Road , Chokkanahalli , Jakkur Post , Yelahanka Hobli,  Bangalore (N)- 560098,     Karnataka</t>
  </si>
  <si>
    <t>APS05363</t>
  </si>
  <si>
    <t>Ayesha College of Education for Women,  Payan Parga Road , Roza(B),    Gulbarga 585308,     Karnataka</t>
  </si>
  <si>
    <t>APS01651</t>
  </si>
  <si>
    <t>Azad Women Teachers Training Institute,     Shimoga,    Shimoga - 577202,     Karnataka</t>
  </si>
  <si>
    <t>SRCAPP201630064</t>
  </si>
  <si>
    <t>Azim Premji University, 
PES Campus,Pixel Park , B-Block ,  Electronic City , Hosur Road (Behind Nice Road) , Anekal , Bangalore(U)-560010 , Karnataka</t>
  </si>
  <si>
    <t>B.A.Ed/B.Sc.B.Ed (Integrated)</t>
  </si>
  <si>
    <t>SRCAPP2319</t>
  </si>
  <si>
    <t>BLDE Association ''s B.Ed College,      plot no.49/1, Jamakhandi village    Baglakot  587301   Karnataka
Jamakhandi, Bagalkot, Karnataka</t>
  </si>
  <si>
    <t>APS03408</t>
  </si>
  <si>
    <t>B.E.S. College of Education,     4th Block,  Jayanagar,    Bangalore South,   Bangalore(U)   - 560011,     Karnataka</t>
  </si>
  <si>
    <t>APS03341</t>
  </si>
  <si>
    <t xml:space="preserve">B.E.A. College of Education     S Nijalingappa Layout,  2nd Main , 11th Cross, Davanagere - 577004    Karnataka 
</t>
  </si>
  <si>
    <t>APS05092</t>
  </si>
  <si>
    <t>B.E.G. D.Ed College,                               B.Katihally, Arisekere Road ,    Hassan 573201,     Karnataka</t>
  </si>
  <si>
    <t>APS02194</t>
  </si>
  <si>
    <t>B.V.S.Teacher Training Institute,      Vijayanagar,     Bangarpet,     Kolar - 563114,     Karnataka</t>
  </si>
  <si>
    <t>APS01511</t>
  </si>
  <si>
    <t>B.G.S D.Ed College,    Adichunchungiri Extension,   Housing Board,,     Jyothi Nagar,     Chikmagalore 577102,     Karnataka</t>
  </si>
  <si>
    <t>APS06258</t>
  </si>
  <si>
    <t>B.G.S. B.Ed College ,       Adichunchungiri Road , Kuvempunagar,Mysore,  570023,     Karnataka</t>
  </si>
  <si>
    <t>APS08845</t>
  </si>
  <si>
    <t>B.G.S. B.Ed College,         Vidyaranyapura,  Sringeri,   Chikmagalore 577139,     Karnataka</t>
  </si>
  <si>
    <t>APS08511</t>
  </si>
  <si>
    <t>B.G.S.College of Education (B.Ed),       Sri Adichunchangiri Kshetra , Nagamangala Taluk,   Mandya 571811,     Karnataka</t>
  </si>
  <si>
    <t>APS02108</t>
  </si>
  <si>
    <t>JSS College of Education,   S.S.High School Campus,  Bijapur 586101,     Karnataka</t>
  </si>
  <si>
    <t>APS02028</t>
  </si>
  <si>
    <t>B.R.V. D.Ed College ,    # 8 and 9 , Mahadeswaranagar Extension,     Herohalli Cross,    Viswaneedam Post,     Bangalore - 560091,     Karnataka</t>
  </si>
  <si>
    <t>APS04525</t>
  </si>
  <si>
    <t>Basaveshwar College of Physical Education,      Vidyagiri Post , Bagalkot - 587102,     Karnataka</t>
  </si>
  <si>
    <t>APS01772</t>
  </si>
  <si>
    <t>B.V.V.Sangha s College of Education,     Bagalkot,     Bagalkot 587101,     Karnataka</t>
  </si>
  <si>
    <t>SRCAPP2501</t>
  </si>
  <si>
    <t>BAJSS B.Ed College                                                                           RS No 4 &amp; 5 Plot No 5k,   Gayatri Campus, Halageri R Street , Ranebennur V &amp; PO Haveri -  581115 , Karnataka</t>
  </si>
  <si>
    <t>Haveri</t>
  </si>
  <si>
    <t>APS03719</t>
  </si>
  <si>
    <t xml:space="preserve">BTL College of Education,                                No.259/B ,  Bommasandra  Industrial  Area,    Hosur Main Road ,  Bangalore(U),    560099    Karnataka
</t>
  </si>
  <si>
    <t>APS01727</t>
  </si>
  <si>
    <t>B.V.V. Sangha s Teacher Training Institute,     Ramdurg,    Belgaum 591123,     Karnataka</t>
  </si>
  <si>
    <t>APS07065</t>
  </si>
  <si>
    <t>Bahujan D.Ed College,      Chitaguppa,    Humnabad,   Bidar   585412,     Karnataka</t>
  </si>
  <si>
    <t>AOS00041</t>
  </si>
  <si>
    <t>Balachandra Teacher Training Institute,   Armstrong Road,     Shivajinagar,         Bangalore - 560001,     Karnataka</t>
  </si>
  <si>
    <t>APS03437</t>
  </si>
  <si>
    <t>Balaji College of D.Ed    kote, Kolar - 563101,     Karnataka</t>
  </si>
  <si>
    <t>APS09586</t>
  </si>
  <si>
    <t>Ballary Rudrappa Education Society s B.Ed College,   84-2&amp;28/b/2,  Byadgi Road, Motebennur(Po),   Haveri   581136,     Karnataka</t>
  </si>
  <si>
    <t>APS04346</t>
  </si>
  <si>
    <t>Bangalore University,    Department of Education,       Jnana Bharathi Campus,,     Bangalore - 560056,     Karnataka</t>
  </si>
  <si>
    <t>APS02172</t>
  </si>
  <si>
    <t>Bangalore City College Diploma in Education,  No.160 ,  Chelekere,   Kalyan Nagar Post,  Bangalore(U) - 560043     Karnataka</t>
  </si>
  <si>
    <t>APS02444</t>
  </si>
  <si>
    <t>Bangalore City Institute of D.Ed,        Near Meenakshi Temple ,Hulimavu(V),     National Park Road,     Bangalore -     Karnataka</t>
  </si>
  <si>
    <t>APS01902</t>
  </si>
  <si>
    <t>Bangalore College of Education     Heelalige Village, Chandapura,      Bangalore(U) -560081,     Karnataka</t>
  </si>
  <si>
    <t>APS05915</t>
  </si>
  <si>
    <t>Bangalore Primier D.Ed College,      Old No.726 , New No.30, Nagawara Main Road , Kadugondanahalli , Kasaba Hobli ,  Bangalore(N),     Karnataka</t>
  </si>
  <si>
    <t>APS05918</t>
  </si>
  <si>
    <t>Bangalore South Point Premier D.Ed Institute,         11th Main,Mangaman Palya,     Bangalore - 560058,     Karnataka</t>
  </si>
  <si>
    <t>APS09545</t>
  </si>
  <si>
    <t>Banjara Education College,    Banjara Nagar, Solapur Road,   Vijayapur,   Bijapur, 586103,     Karnataka</t>
  </si>
  <si>
    <t>APS02232</t>
  </si>
  <si>
    <t>Bapu College of Education,     Triveni Road,  Yeshwanthpur,   Bangalore(U)  560022,     Karnataka</t>
  </si>
  <si>
    <t>APS01820</t>
  </si>
  <si>
    <t>Bapu Teacher Training Institute,     Thalaghattapura Post,,     Kanakapura Main Road,,     Bangalore 560062,     Karnataka</t>
  </si>
  <si>
    <t>APS02058</t>
  </si>
  <si>
    <t>Bapuji College of Education,     NH.13,     Pillekerenahalli,     Chitradurga 577502,     Karnataka</t>
  </si>
  <si>
    <t>APS02155</t>
  </si>
  <si>
    <t>Bapuji College of Physical Education,     SS Layout A Block Lake View Campus ,Davanagere 577004,     Karnataka</t>
  </si>
  <si>
    <t>APS01605</t>
  </si>
  <si>
    <t>Bapuji Primary Teachers Training Institute,     Mangalore(PO),    Yelburga,   Koppal 583230,     Karnataka</t>
  </si>
  <si>
    <t>APS08911</t>
  </si>
  <si>
    <t>Basava Chethan Samsthe College of Education for Women,    Puttaiah Viraktha Matha,  Doddapete,  Ranebennur,  Haveri 581115,  Karnataka</t>
  </si>
  <si>
    <t>SRCAPP14156</t>
  </si>
  <si>
    <t xml:space="preserve">Basavashree Institute of Education, 
Sy.No.19 , Bangarpet Road,KNS Post , Kolar-563102, Karnataka  </t>
  </si>
  <si>
    <t>APS03986</t>
  </si>
  <si>
    <t xml:space="preserve">Basaveshwara Teacher Training Institute                                                                    Near J.B.K High School , Opp. Indian Oil Petrol Pump , Basavakalyan,    Bidar - 585327  Karnataka
</t>
  </si>
  <si>
    <t>APS01766</t>
  </si>
  <si>
    <t>Basavakalyan D.Ed College,   Narayanpur,    Basavakalyan,   Bidar 585327,     Karnataka</t>
  </si>
  <si>
    <t>APS02436</t>
  </si>
  <si>
    <t>Basaveshwara B.Ed College,                             SJM Vidya Peetha     No:191A-1 Haveri  581110    Karnataka</t>
  </si>
  <si>
    <t>APS01778</t>
  </si>
  <si>
    <t>Basaveshwara College of Education,   Vijaypura Road, Jewargi ,  Gulbarga    585310,     Karnataka</t>
  </si>
  <si>
    <t>APS03382</t>
  </si>
  <si>
    <t>Basaveshwar College of Education,     Manahalli Road,     Bidar 585401,     Karnataka</t>
  </si>
  <si>
    <t>APS02428</t>
  </si>
  <si>
    <t>Basaveshwar Teacher Training Institute,    Bagalkot - 587101,     Karnataka</t>
  </si>
  <si>
    <t>APS01761</t>
  </si>
  <si>
    <t>Basaveshwar Vidya Vardhak Sangha Teacher Training Institute,     Mudhol Taluk,     Bagalkot - 587313,     Karnataka</t>
  </si>
  <si>
    <t>APS03206</t>
  </si>
  <si>
    <t>Basaveshwara College of Education,   Vijayanagar,     Bangalore(U) 560040,     Karnataka</t>
  </si>
  <si>
    <t>AOS00044</t>
  </si>
  <si>
    <t>Basel Mission Teacher Training Institute,     Near Jubilee Circle ,   Dharwad - 580001,     Karnataka</t>
  </si>
  <si>
    <t>APS09650</t>
  </si>
  <si>
    <t>Bavish D.Ed College, No.1181 , Sy.No.52/1 , B.M.Road, Alur,     Hassan 573213,     Karnataka</t>
  </si>
  <si>
    <t>APS02121</t>
  </si>
  <si>
    <t>Bearys Foundation for Teachers Training,   Beach Road,  Kodi,     Kundapur,     Udupi 576254,     Karnataka</t>
  </si>
  <si>
    <t>Udupi</t>
  </si>
  <si>
    <t>APS03387</t>
  </si>
  <si>
    <t>Beynon Smith College of Physical Education,    Club Road,    Belgaum   590001,     Karnataka</t>
  </si>
  <si>
    <t>APS03391</t>
  </si>
  <si>
    <t>Beynon Smith Teacher Training Institute                                                Mission Compound,  Belgaum   590016,     Karnataka</t>
  </si>
  <si>
    <t>APS01789</t>
  </si>
  <si>
    <t>Bharatesh College of Education,      Bellad - Bagewadi,     Hukkeri Taluk,     Belgaum 591305,     Karnataka</t>
  </si>
  <si>
    <t>APS01600</t>
  </si>
  <si>
    <t>Bharath Education Society Teachers Training Institute,   No.7 , 16th Main , 4th Block,  Jayanagar,  Bangalore(U)  560011,     Karnataka</t>
  </si>
  <si>
    <t>APS03433</t>
  </si>
  <si>
    <t>Bharath Universal Teacher Training Institute,     HallyMysore ,  Holenarasipura Tk,   Hassan 573210,     Karnataka</t>
  </si>
  <si>
    <t>APS05613</t>
  </si>
  <si>
    <t>Bharathi College of Education,          K M Doddi, Bharathi Nagara,     Maddur,     Mandya 571422,     Karnataka</t>
  </si>
  <si>
    <t>APS07156</t>
  </si>
  <si>
    <t>Bharathi College Teacher Training Education,     4th Cross , KR Extension , Tumkur,     572102, Karnataka</t>
  </si>
  <si>
    <t>APS01862</t>
  </si>
  <si>
    <t>Bhagawan Buddha College of Education (B.Ed) 1706 , 5th Cross , 2nd Block , Siddartha Nagar , Malavalli-571430, Mandya , Karnataka</t>
  </si>
  <si>
    <t>APS01696</t>
  </si>
  <si>
    <t>Halappa Kote B.Ed College,       Mailur Road, Near Lidkar Office,     Bidar 585403,     Karnataka</t>
  </si>
  <si>
    <t>APS02006</t>
  </si>
  <si>
    <t>Goutham B.Ed College,  Allipur , Hospet Road , Bellary- 585401,     Karnataka</t>
  </si>
  <si>
    <t>Bellary</t>
  </si>
  <si>
    <t>APS05874</t>
  </si>
  <si>
    <t>M J A D.Ed College of Education,         Hulsoor Road,         Basavakalyan- 585327,     Karnataka</t>
  </si>
  <si>
    <t>APS05087</t>
  </si>
  <si>
    <t>Bheemambika D.Ed College,            Gadag - 582101,     Karnataka</t>
  </si>
  <si>
    <t xml:space="preserve">SRCAPP198
</t>
  </si>
  <si>
    <t>Bhanuprakash P V College of Education                                                 Plot/Khasara No.465/ALM57 , SH Road ,  Honnali(V &amp;PO) , Davanagere   577217   Karnataka</t>
  </si>
  <si>
    <t>APS02305</t>
  </si>
  <si>
    <t>Bhuvan D.Ed College,     Venkatala,     Yelahanka,     Bangalore 560064,     Karnataka</t>
  </si>
  <si>
    <t>APS07378</t>
  </si>
  <si>
    <t>Sahil College of Education,         Shanthinikethan Educational Campus , Chidri Road,     Bidar - 585403,     Karnataka</t>
  </si>
  <si>
    <t>AOS00051</t>
  </si>
  <si>
    <t>Bilal Education Society s College of Education for Women,    Near Shapur Gate , Hyderabad Road,  Bidar - 585401,     Karnataka</t>
  </si>
  <si>
    <t>APS07041</t>
  </si>
  <si>
    <t>Bishop Cotton Academy of Professional Management,                                                23/C , Sector - A ,Yelahanka New Town,     Bangalore 560064,     Karnataka</t>
  </si>
  <si>
    <t>APS02276</t>
  </si>
  <si>
    <t>CMM B.Ed College,     Mudbi,,     Basavakalyan Taluk,     Bidar 585437,     Karnataka</t>
  </si>
  <si>
    <t>APS01871</t>
  </si>
  <si>
    <t>C.L.E. Society s College of Education                                  Near Basava Circle , CSS High School Premises , Chikodi Taluk,     Belgaum 591201,     Karnataka</t>
  </si>
  <si>
    <t>APS03303</t>
  </si>
  <si>
    <t>Capitonia Teachers Training Institute,     Kankanady,     Mangalore,     Dakshina Kannada 575002,     Karnataka</t>
  </si>
  <si>
    <t>APS02316</t>
  </si>
  <si>
    <t xml:space="preserve">Capitol Teachers Training College, No.1 , 9th Cross , J P Nagar,7th Phase, RBI Layout,     Bangalore(U)  560078,    Karnataka
</t>
  </si>
  <si>
    <t>APS09668</t>
  </si>
  <si>
    <t>Carmel D.Ed College,                           C/o Maria Nilaya , Near Shahapur Gate ,     Bidar 585403,     Karnataka</t>
  </si>
  <si>
    <t>APS01621</t>
  </si>
  <si>
    <t>Cauvery B.Ed College,                             Kodigehalli Sahakaranagar,   Bangalore(U), 560092,     Karnataka</t>
  </si>
  <si>
    <t>SRCAPP2208</t>
  </si>
  <si>
    <t xml:space="preserve">Central University of Karnataka,                   Plot No.196/1-10,175,180-188 , Kadaganchi V &amp; PO, Aland Tk , Kalaburagi,   Gulbarga    585367  
 Karnataka </t>
  </si>
  <si>
    <t>APS02019</t>
  </si>
  <si>
    <t>Chandragiri College of Eduation For Women,     Shivabasavanagar , Belagavi,     Belgaum 560010,     Karnataka</t>
  </si>
  <si>
    <t>APS04526</t>
  </si>
  <si>
    <t>Chaitanya D.Ed College,                        Kushal Nagar,     Somwarpet Tk ,     Coorg-571234,     Karnataka</t>
  </si>
  <si>
    <t>Coorg</t>
  </si>
  <si>
    <t>APS08113</t>
  </si>
  <si>
    <t>Chaitanya Teachers Training Institute,       Chokkanahalli Road ,Near Karnataka Public School, Jakkur Post, Yalahanka Hobli,     Bangalore - 560064,     Karnataka</t>
  </si>
  <si>
    <t>AOS00073</t>
  </si>
  <si>
    <t>Chand Bibi College of Education for Women,    Near Darga Peer , Bengali Ring Road, Gulbarga - 585104,     Karnataka</t>
  </si>
  <si>
    <t>APS05535</t>
  </si>
  <si>
    <t>Channamma Teachers Training College,        Hosaline Road,     Hassan 573201,     Karnataka</t>
  </si>
  <si>
    <t>APS07428</t>
  </si>
  <si>
    <t>Chatrapati Shivaji Teacher Training Institute,         Rani Chennamma Circle , Near Bus Stop ,  Examba , Chikodi Taluk,     Belgaum 591244,     Karnataka</t>
  </si>
  <si>
    <t>APS03333</t>
  </si>
  <si>
    <t>Chauson College of Education,    Chikodi - Nipani Road , Chaugule Hills ,   Chikodi,     Belgaum - 591201,     Karnataka</t>
  </si>
  <si>
    <t>APS03093</t>
  </si>
  <si>
    <t>Chayadevi College of Education ,         1st Cross, Pensioners Block , Rajendra Nagar , Mysore,  570007,     Karnataka</t>
  </si>
  <si>
    <t>APS08621</t>
  </si>
  <si>
    <t>Chikencoppad Sri Channaveer Sharanar Teacher Training Institute,     Balaganur,     Gadag 582102,     Karnataka</t>
  </si>
  <si>
    <t>APS01553</t>
  </si>
  <si>
    <t>Chikodi Taluka Education Society Teacher Education Institution,  C/o R.D Composite PU College Campus ,       Chikodi,     Belgaum 591201,     Karnataka</t>
  </si>
  <si>
    <t>AOS00067</t>
  </si>
  <si>
    <t>Childrens Education Society s Pre Primary Teacher Training Institute,     Near General Post Office,     Shimoga,     Shimoga - 577201,     Karnataka</t>
  </si>
  <si>
    <t>APS03519</t>
  </si>
  <si>
    <t>School of Education,  Christ University ,  Hosur road (Tavarakare Village), Bangalore(U) - 560029,     Karnataka</t>
  </si>
  <si>
    <t>APS01576</t>
  </si>
  <si>
    <t>Christ D.Ed Institute,     Jyothi Nagar , Kaggalipura,     Kanakapura Main Road,     Bangalore 560062,     Karnataka</t>
  </si>
  <si>
    <t>APS05424</t>
  </si>
  <si>
    <t>Christ The King Teachers Training College, Kowdenahalli ,       Ramamurthy Nagar,     Bangalore - 560016,     Karnataka</t>
  </si>
  <si>
    <t>APS05704</t>
  </si>
  <si>
    <t>Citizen D.Ed College,       Tayalur (V&amp; P),     Mulbagal,     Kolar 563136,     Karnataka</t>
  </si>
  <si>
    <t>APS02340</t>
  </si>
  <si>
    <t>Citizen Teachers Training Institute   Mayur Circle , Tolgate , Sidlaghatta,  Kolar 562105,     Karnataka</t>
  </si>
  <si>
    <t>APS04004</t>
  </si>
  <si>
    <t>Crescent B.Ed College,     MMU Pharmacy College Campus , Sri Rama Devara Betta Road, Ramanagaram ,    Bangalore - 571511,     Karnataka</t>
  </si>
  <si>
    <t>APS02222</t>
  </si>
  <si>
    <t>Crescent Teachers Training Institute,     Mosque Road,     Basavanagudi,     Bangalore - 560004,     Karnataka</t>
  </si>
  <si>
    <t>APS04737</t>
  </si>
  <si>
    <t>D.K.Shivakumar B.Ed College,        Shankar Mutt Road , Old Town ,  Bhadravathi,    Shimoga 577301,     Karnataka</t>
  </si>
  <si>
    <t>APS01850</t>
  </si>
  <si>
    <t>D.K. Shivakumar Teachers Training Institute,  Devarayapattana New Extension, Near Akka Thangi Park,   Tumkur,     Karnataka</t>
  </si>
  <si>
    <t>APS03796</t>
  </si>
  <si>
    <t>D.B.Kalmankar D.Ed College ,     S.B.H.Colony,     Nehru Gunj,     Gulbarga - 585104,     Karnataka</t>
  </si>
  <si>
    <t>APS01770</t>
  </si>
  <si>
    <t>D.C. Pavate College of Education,     Post Box No.63,,     Gadag 582101,     Karnataka</t>
  </si>
  <si>
    <t>APS05551</t>
  </si>
  <si>
    <t>D.G.M.P D.Ed College,      Chowdeswari Nagar , P.C.Halli ,  Chennai-Bangalore Byepass Road,    Kolar 563101,     Karnataka</t>
  </si>
  <si>
    <t>APS03826</t>
  </si>
  <si>
    <t>K.S.S College of Education          
#1949/3, D.M.S ""sadhana"" last bus stop , Vidyanagar, Davangere, Karnataka</t>
  </si>
  <si>
    <t>APS01807</t>
  </si>
  <si>
    <t>Daffodils Teachers Training Institute,    # 5-443 , Hussaini Peth ,  Khaja Colony, K.B.N. Engineering College Road,  Gulbarga 585104,     Karnataka</t>
  </si>
  <si>
    <t>APS05938</t>
  </si>
  <si>
    <t>Dalvoy D.Ed College,                                  Behind City Corporation,  D.Banumaiah Road ,    Mysore- 570024,     Karnataka</t>
  </si>
  <si>
    <t>APS08982</t>
  </si>
  <si>
    <t>Daryn College of Education for Women,       Mudhol Road , Shahalam , Jamkhandi,     Bagalkot 587301,     Karnataka</t>
  </si>
  <si>
    <t>APS03071</t>
  </si>
  <si>
    <t>Dattatreya D.Ed College,                                B.M. Road,  Channarayapatna,     Hassan 573116,     Karnataka</t>
  </si>
  <si>
    <t>APS00550    AOS00600</t>
  </si>
  <si>
    <t xml:space="preserve">DBHPS Basaveshwara College of Education,      Hindi Bhavan ,   V. V Road, K.R.Mohalla,        Mysore,     570004,   Karnataka
</t>
  </si>
  <si>
    <t>AOS00602  APS00538</t>
  </si>
  <si>
    <t>DBHPS Dr. B.D.Jatti College of Education,   Civil Hospital Road ,   Ayodhya Nagar,  Belgaum - 590001,     Karnataka</t>
  </si>
  <si>
    <t xml:space="preserve">AOS00596 APS00541  </t>
  </si>
  <si>
    <t>DBHPS Dr. B.D.Jatti College of Education,     Afzalapur Takke,     Bijapur -586102,     Karnataka</t>
  </si>
  <si>
    <t>AOS00156</t>
  </si>
  <si>
    <t xml:space="preserve"> AOS00598 
    </t>
  </si>
  <si>
    <t>DBHPS Rajiv Gandhi College of Education
D. C. Compound
Dharwad - 580001
Karnataka</t>
  </si>
  <si>
    <t>APS02438</t>
  </si>
  <si>
    <t>Jai Hind D.Ed College,     Buland Parwaz Colony, Gulbarga 585104,     Karnataka</t>
  </si>
  <si>
    <t>APS02251</t>
  </si>
  <si>
    <t>Dhanwantari College of Education,          No.39/1 , Vinayaka Nagar , Hesaragatta Road , Chikkabanavara,     Bangalore - 560090,     Karnataka</t>
  </si>
  <si>
    <t>APS01905</t>
  </si>
  <si>
    <t>Digvijaya Rural College of Education,  Hadavanahalli Gate , Near Mysore Cement Factory , Turuvekere Taluk , 
Tumkur - 572216
Karnataka</t>
  </si>
  <si>
    <t>APS01695</t>
  </si>
  <si>
    <t>Diana College of Education,                      No.68 Chokkanahalli, Hegde Nagar Main Road, Yelahanka Hobli , Jakkur Post , Bangalore-560064 , Karnataka</t>
  </si>
  <si>
    <t>APS03493</t>
  </si>
  <si>
    <t>District Institute of Education and Training,     Jail Road,     Kodialbail,     Mangalore,     Dakshina Kannada - 575003,     Karnataka</t>
  </si>
  <si>
    <t>APS03497</t>
  </si>
  <si>
    <t>District Institute of Education and Training,     No.16 , 16th Cross , Kenchanahalli , Rajeshwarinagar,     Bangalore -560039 ,     Karnataka</t>
  </si>
  <si>
    <t>APS03507</t>
  </si>
  <si>
    <t>District Institute of Education and Training,          Kumta,     Karwar 581343,     Karnataka</t>
  </si>
  <si>
    <t xml:space="preserve">Karwar </t>
  </si>
  <si>
    <t>APS03490</t>
  </si>
  <si>
    <t>District Institute of Education and Training,      2nd Block , Rajajinagar,     Bangalore 560010,     Karnataka</t>
  </si>
  <si>
    <t>APS01472</t>
  </si>
  <si>
    <t>District Institute of Education and Training
Chikkahasala,
K.N. Sanitorium (Post)
Kolar - 563101
Karnataka</t>
  </si>
  <si>
    <t>APS03491</t>
  </si>
  <si>
    <t>District Institute of Education and Training,     Mannur Taluk,    Belgaum 591128,     Karnataka</t>
  </si>
  <si>
    <t>APS03498</t>
  </si>
  <si>
    <t>District Institute of Education and Training,     Vasanthamahal,    Mysore 570010,     Karnataka</t>
  </si>
  <si>
    <t>AOS00144</t>
  </si>
  <si>
    <t>District Institute of Education and Training,     B.H. Road,     Shimoga,     Shimoga - 577201,     Karnataka</t>
  </si>
  <si>
    <t>AOS00148</t>
  </si>
  <si>
    <t>District Institute of Education and Training,     Bidar - 585401,     Karnataka</t>
  </si>
  <si>
    <t>AOS00143</t>
  </si>
  <si>
    <t>District Institute of Education and Training,       Davanagere - 577002,     Karnataka</t>
  </si>
  <si>
    <t>AOS00146</t>
  </si>
  <si>
    <t>District Institute of Education and Training,      K.C.Park PO,  Dharwad - 580008,     Karnataka</t>
  </si>
  <si>
    <t>APS01545</t>
  </si>
  <si>
    <t>District Institute of Education and Training,        Dharwad - 580008,     Karnataka</t>
  </si>
  <si>
    <t>APS01565</t>
  </si>
  <si>
    <t>District Institute of Education and Training,     Kamalapur,     Gulbarga 585313,     Karnataka</t>
  </si>
  <si>
    <t>APS01444</t>
  </si>
  <si>
    <t>District Institute of Education and Training,        Koppal,     Hassan - 573210,     Karnataka</t>
  </si>
  <si>
    <t>AOS00145</t>
  </si>
  <si>
    <t>District Institute of Education and Training,         Hungund Taluk,     Ilkal,     Bagalkot - 597125,     Karnataka</t>
  </si>
  <si>
    <t>AOS00153</t>
  </si>
  <si>
    <t>District Institute of Education and Training,     Kudige,    Somawarpet Taluk,     Kodagu (Coorg)- 571232,     Karnataka</t>
  </si>
  <si>
    <t>Kodagu</t>
  </si>
  <si>
    <t>AOS00147</t>
  </si>
  <si>
    <t>District Institute of Education and Training,     Radio Park Road,       Bellary - 583102,     Karnataka</t>
  </si>
  <si>
    <t>APS01548</t>
  </si>
  <si>
    <t>District Institute of Education and Training,     Opp.Town Police Station,     Tumkur - 572101,     Karnataka</t>
  </si>
  <si>
    <t>AOS00150</t>
  </si>
  <si>
    <t>District Institute of Education and Training,        Chikmagalore - 577101,     Karnataka</t>
  </si>
  <si>
    <t>AOS00149</t>
  </si>
  <si>
    <t>District Institute of Education and Training,     Yermarus,     Raichur - 584134,     Karnataka</t>
  </si>
  <si>
    <t>Raichur</t>
  </si>
  <si>
    <t>APS03400</t>
  </si>
  <si>
    <t>District Institute of Education and Training,          M.C. Road,     Mandya 571401,     Karnataka</t>
  </si>
  <si>
    <t>APS03883</t>
  </si>
  <si>
    <t>Divine Pre Primary Teacher Training Institute,      No. 640 , 1st Main Road,  Yeswanthapur,     Bangalore - 560022,     Karnataka</t>
  </si>
  <si>
    <t>APS01601</t>
  </si>
  <si>
    <t>DM Institute of Teachers Education,      Kuvempu Nagar,     Mysore 570023,     Karnataka</t>
  </si>
  <si>
    <t>APS02146</t>
  </si>
  <si>
    <t>Doddappa Appa College of Education,       SSK Basaveshwar College of Arts &amp; Science Campus , Basavakalyan,     Bidar 585327,     Karnataka</t>
  </si>
  <si>
    <t>APS02119</t>
  </si>
  <si>
    <t>Dolphins D.Ed College,       Near Pojamma Temple , Nallimaradahalli , Shidlaghatta,     Kolar - 562105,     Karnataka</t>
  </si>
  <si>
    <t>APS03075</t>
  </si>
  <si>
    <t>Don Bosco College of Education,     Chittapur Road,,     Yadagiri Taluk,,     Gulbarga 585202,     Karnataka</t>
  </si>
  <si>
    <t>AOS00155</t>
  </si>
  <si>
    <t>Dr.S.Radhakrishnan College of Physical Education,     Humnabad,     Bidar - 585330,     Karnataka</t>
  </si>
  <si>
    <t>APS05906</t>
  </si>
  <si>
    <t>Dr.Vishwas Teacher Training Institute,         Mailoor Road , Naubad,     Bidar 585403,     Karnataka</t>
  </si>
  <si>
    <t>AOS00169</t>
  </si>
  <si>
    <t>Dr. B.G. Patil College of Physical Education,     Behind K.G.B. Grid,     Ranebennur,     Haveri - 581115,     Karnataka</t>
  </si>
  <si>
    <t>APS01846</t>
  </si>
  <si>
    <t>Dr. S Radhakrishnan D.Ed Teacher Training Institute ,      Chittapur,     Gulbarga 585211,     Karnataka</t>
  </si>
  <si>
    <t>APS01707</t>
  </si>
  <si>
    <t>Dr. Radhakrishna Teachers Education Institution,        Devanahalli Taluk,     Bangalore - 562110,     Karnataka</t>
  </si>
  <si>
    <t>AOS00125</t>
  </si>
  <si>
    <t>Dr.Ambedkar College of Education,        Pipe Line Road , JC Nagar , Mahalakshmipuram,  West of Chord Road, Bangalore - 560086,     Karnataka</t>
  </si>
  <si>
    <t>APS06325</t>
  </si>
  <si>
    <t>Dr.Ambedkar Teacher Training Institute,        Hoskote,     K.R.Nagar Taluk,     Mysore - ,     Karnataka</t>
  </si>
  <si>
    <t>APS02233</t>
  </si>
  <si>
    <t>Dr.B.R. Ambedkar Memorial D.Ed College,     Near Five Light Circle , Oorgaum Raod,  Plumber Road,      K.G.F. ,   Kolar - 563120,     Karnataka</t>
  </si>
  <si>
    <t>SRCAPP3389</t>
  </si>
  <si>
    <t>Dr Babasaheb Ambedkar College of Education                                                                       SR No.199/2 ,   Plot no. VPC No 872,  SH-78 Street,  Nanadi V &amp; PO,   Tq: Chikodi Dist: Belgavai -591244 , Karnataka</t>
  </si>
  <si>
    <t>Belgavai</t>
  </si>
  <si>
    <t>AOS00126</t>
  </si>
  <si>
    <t>Dr TMA Pai College of Education,    Kunjibettu , Udupi - 576102,     Karnataka</t>
  </si>
  <si>
    <t>APS05423</t>
  </si>
  <si>
    <t>Dr.Vithal D.Ed College,                          Santhapur , Aurabad , Bidar 585401,     Karnataka</t>
  </si>
  <si>
    <t>AOS00184</t>
  </si>
  <si>
    <t>East West TCH College,     Rajajinagar, 2nd Stage,     Bangalore - 560010,     Karnataka</t>
  </si>
  <si>
    <t>APS05468</t>
  </si>
  <si>
    <t>Excellent Tamil Medium D.Ed College,       Opp.Govt., Veternary Government Hospital , B.M.Road , Anderson Pet , K.G.F , Bangarpet,   Kolar, 563113,     Karnataka</t>
  </si>
  <si>
    <t>APS02485</t>
  </si>
  <si>
    <t>Faizul Uloom Teachers Training Institute, Behind Check Post , Aland Road,  Gulbarga 585101,     Karnataka</t>
  </si>
  <si>
    <t>AOS00190</t>
  </si>
  <si>
    <t>Faizal Uloom Kannada Medium Teacher Training Institute,      Gulbarga , Karnataka</t>
  </si>
  <si>
    <t>APS03324</t>
  </si>
  <si>
    <t>Farooqia Teacher Training Institute,        Mahadevapura Road, Udayagiri ,  Mysore 570019,     Karnataka</t>
  </si>
  <si>
    <t>AOS00189</t>
  </si>
  <si>
    <t>Farooqia Teacher Training Institute for Women,                                                Mohammed Sait Block , Lashker Mohalla ,    Mysore 570019,     Karnataka</t>
  </si>
  <si>
    <t>AOS00188</t>
  </si>
  <si>
    <t>Fathima Teacher Training Institute for Women,                                                    No.91,Coles Road,  Frazer Town , Bangalore(U) - 560005,     Karnataka</t>
  </si>
  <si>
    <t>APS05986</t>
  </si>
  <si>
    <t>Federal Primary Teacher Training Centre ,                                                  D.No.13-01-260/277 , Paras Vatika Layout , Yemarus, Raichur - 584102,     Karnataka</t>
  </si>
  <si>
    <t>APS05933</t>
  </si>
  <si>
    <t>Flora Teacher s Training College            Kanakapura Road,     Bangalore - 560078,     Karnataka</t>
  </si>
  <si>
    <t>APS05275</t>
  </si>
  <si>
    <t>Florence English Institution of B.Ed Training Course,      J.P.Nagar, 1st Phase , 9th Cross,   Bangalore 560078,     Karnataka</t>
  </si>
  <si>
    <t>APS02429</t>
  </si>
  <si>
    <t>Frank College of Education,     C.A.No.10 , 33rd Main , 6th Phase , 17th Cross , J.P.Nagar,     Bangalore - 560078,     Karnataka</t>
  </si>
  <si>
    <t>APS03783</t>
  </si>
  <si>
    <t>G.V.E.T Teacher Training Institute,      K.G.F 1st Grade College Campus , Oorgaum Post,     K.G.F.,     Kolar 563120,     Karnataka</t>
  </si>
  <si>
    <t>APS09251</t>
  </si>
  <si>
    <t>G.K.M. B.Ed College,     23/2,23/5,GKM College Road, J.P.Nagar Post,     Bangalore 560078,     Karnataka</t>
  </si>
  <si>
    <t>APS02394</t>
  </si>
  <si>
    <t>G.M. College of Education,    G.M. Campus , Arishinakunte , Nelamangala Bypass,     Bangalore - 572123,     Karnataka</t>
  </si>
  <si>
    <t>APS01640</t>
  </si>
  <si>
    <t>G.M.Aladmar (Naik) Primary School T.T.C,     Naganur (PO) , Bailhongal Taluk,     Belgaum 591102,     Karnataka</t>
  </si>
  <si>
    <t>APS01876</t>
  </si>
  <si>
    <t>G.V.Gowda Memorial Vidyarthinilaya Vokkaligara Sangha,     Kollegala, Yelandur ,     Chamarajanagar-571440,     Karnataka</t>
  </si>
  <si>
    <t>Chamarajanagar</t>
  </si>
  <si>
    <t>APS01813</t>
  </si>
  <si>
    <t>Grameen Vidayavardhaka Sangh s D.Ed College,     Nidagundi,     B.Bagewadi Taluk,     Bijapur 586213,     Karnataka</t>
  </si>
  <si>
    <t>APS02118</t>
  </si>
  <si>
    <t>Gnana Bharathi D.Ed College,      Vinayaka Extension , 3rd Main Near Vidya Nagar , Davanagere 577004,     Karnataka</t>
  </si>
  <si>
    <t>APS02492</t>
  </si>
  <si>
    <t>Gandhi Vidyashala Teacher Training Institute For Women,     Srirampuram,     Bangalore - 560021,     Karnataka</t>
  </si>
  <si>
    <t>APS02493</t>
  </si>
  <si>
    <t>Ganga Kaveri Pre-School Teacher Education,         Rajajinagar,     Bangalore - 560010,     Karnataka</t>
  </si>
  <si>
    <t>APS01596</t>
  </si>
  <si>
    <t>Gangothri Institute of Teacher Training,     Magadi Main Road ,Sunkadakatte ,   Vishwaneedam P.O,     Bangalore - 560091,     Karnataka</t>
  </si>
  <si>
    <t>APS02300</t>
  </si>
  <si>
    <t>GEAR B.Ed College,      GEAR Road, Off Outer Ring road or Sarjapur Road, Doddakannelli,     Bangalore - 560035,     Karnataka</t>
  </si>
  <si>
    <t>APS08158</t>
  </si>
  <si>
    <t>General Kariyappa Rastriya Dhyhika Shikshana Mahavidhyalaya,        Balaraj Urs Road,     Shimoga 577201,     Karnataka</t>
  </si>
  <si>
    <t>APS03970</t>
  </si>
  <si>
    <t>Gireesha College of Education,     Main Road, Hiriyur,     Chitradurga - 572143,     Karnataka</t>
  </si>
  <si>
    <t>APS05970</t>
  </si>
  <si>
    <t>Global D.Ed College,                                  No.1, Snehajyothi Complex , Ananda Gokula Layout ,Kaveri Nagar , R.T.Nagar Post,    Bangalore - 560006,     Karnataka</t>
  </si>
  <si>
    <t>APS06075</t>
  </si>
  <si>
    <t>Global Women s College of Education,  Jaleel Compound, Payan Darga Road, Gulbarga 585104,     Karnataka</t>
  </si>
  <si>
    <t>APS09615</t>
  </si>
  <si>
    <t xml:space="preserve">Global College of Education            Sy.No.11/3-e , Bidar-Gunnalli Road , Gunnalli,         Bidar      585403           Karnataka
</t>
  </si>
  <si>
    <t>APS03699</t>
  </si>
  <si>
    <t>Gnana Peetha Educational Trust D.Ed College,     3-6-74 , Chakkar Katta,  Yadagiri Taluk,     Gulbarga 585201,     Karnataka</t>
  </si>
  <si>
    <t>APS05775</t>
  </si>
  <si>
    <t>Gnyan Ganga D.Ed College,        Narayanapur Road, Basavakalyan,     Bidar - 585327,     Karnataka</t>
  </si>
  <si>
    <t>APS02382</t>
  </si>
  <si>
    <t>Godutai College of Education for Women,  Sharana Basaveshwara Temple Campus , Kalaburagi, Gulbarga 585103,     Karnataka</t>
  </si>
  <si>
    <t>APS03108</t>
  </si>
  <si>
    <t>Gokak Education Societys College of Education,     Falls Road, Gokak,   Belgaum - 591307,     Karnataka</t>
  </si>
  <si>
    <t>AOS00249</t>
  </si>
  <si>
    <t xml:space="preserve">Gold Field College of Education      No.206/1   Kolar Road,     Bangarpet,     Kolar - 553114,     Karnataka
</t>
  </si>
  <si>
    <t>APS06171</t>
  </si>
  <si>
    <t>Golden City D.Ed College,      Opp. Pandar Lane , B.M.Road , Marikuppam Post , K.G.F. , Karnataka</t>
  </si>
  <si>
    <t>APS01622</t>
  </si>
  <si>
    <t>Gomatesh Teacher Training Institute,      Gomatesh Nagar ,   Hindwadi,     Belgaum - 590001,     Karnataka</t>
  </si>
  <si>
    <t>APS05663</t>
  </si>
  <si>
    <t>Gopal D.Ed College,     No.115 , 2nd Cross , Gowripet,     Kolar - 563101,     Karnataka</t>
  </si>
  <si>
    <t>APS01725</t>
  </si>
  <si>
    <t>Goutham College of Education,      No.258 , 5th Main, 2nd Cross , West of Chord Road , Rajajinagar,     Bangalore - 560010,     Karnataka</t>
  </si>
  <si>
    <t>APS03099</t>
  </si>
  <si>
    <t>Government Teacher Training Institute,   NH-7 , Chitravathi Extension ,  Chikballapur,     Kolar 562101   Karnataka</t>
  </si>
  <si>
    <t>APS03321</t>
  </si>
  <si>
    <t>Government College of Teacher  Education ,      Chitravathi Campus, B.B Road,     Chickballapur,     Kolar - 562101,     Karnataka</t>
  </si>
  <si>
    <t>Chickballapur</t>
  </si>
  <si>
    <t>APS03335</t>
  </si>
  <si>
    <t>Government College of Teacher Education,     C.T.E,     Chitradurga - ,     Karnataka</t>
  </si>
  <si>
    <t>APS03310</t>
  </si>
  <si>
    <t>Government College of Teacher Education,   Opp.Town Hall ,   Mangalore,     Dakshina Kannada 575001,     Karnataka</t>
  </si>
  <si>
    <t>AOS00239</t>
  </si>
  <si>
    <t>Government College of Physical Education,                                               M.G.Road , Agalagurki  Village,    Chikballapur,     Kolar - 562101,     Karnataka</t>
  </si>
  <si>
    <t>APS03513</t>
  </si>
  <si>
    <t>Government College of Teacher Education,,   Near Chennamma Circle,  Kakati VES,     Belgaum 590002,     Karnataka</t>
  </si>
  <si>
    <t>AOS00209</t>
  </si>
  <si>
    <t>Government College of Teacher Education,,       JLB Road,     Mysore - 570005,     Karnataka</t>
  </si>
  <si>
    <t>AOS00211</t>
  </si>
  <si>
    <t>Government College of Teacher Education,,    Jamkhandi,     Bagalkot - 587301,     Karnataka</t>
  </si>
  <si>
    <t>AOS00210</t>
  </si>
  <si>
    <t>Government College of Teacher Education,       Onake Obavva Stadium, Double Road,    Prakash Nagar ,    Chitradurga - 577501,     Karnataka</t>
  </si>
  <si>
    <t>APS04349</t>
  </si>
  <si>
    <t>Government Maharanis Womens Teacher Training Institute,     Narayana Shastry Road,  Mysore 570024,     Karnataka</t>
  </si>
  <si>
    <t>APS03336</t>
  </si>
  <si>
    <t>Government Pre-Primary Teacher Training Institute for Women,         Dharwad 580001,     Karnataka</t>
  </si>
  <si>
    <t>APS01479</t>
  </si>
  <si>
    <t>Government Teacher Training Institute  Hosadurga,      Chitradurga - 577572,     Karnataka</t>
  </si>
  <si>
    <t>APS01753</t>
  </si>
  <si>
    <t>Government Teacher Training Institute           Koppal - 583231,     Karnataka</t>
  </si>
  <si>
    <t>APS03359</t>
  </si>
  <si>
    <t>Government Teacher Training Institute        Yadgir,     Gulbarga 585201,     Karnataka</t>
  </si>
  <si>
    <t>AOS00232</t>
  </si>
  <si>
    <t>Government Teacher Training Institute (Urdu),    Vijayapur,     Bijapur - 586101,     Karnataka</t>
  </si>
  <si>
    <t>APS01544</t>
  </si>
  <si>
    <t>Government Teacher Training Institute (Urdu),         Bijapur - 586104,     Karnataka</t>
  </si>
  <si>
    <t>APS03314</t>
  </si>
  <si>
    <t>Government Teacher Training Institute for Men,     Hungund,     Bagalkot - 587118,     Karnataka</t>
  </si>
  <si>
    <t>APS01917</t>
  </si>
  <si>
    <t>Government College of Teacher Education,,    Kalaburgi,     Gulbarga - 585102,     Karnataka</t>
  </si>
  <si>
    <t>APS01918</t>
  </si>
  <si>
    <t>Government Teacher Training Institute for Women,,     Darga Road,,     Gulbarga - 585101,     Karnataka</t>
  </si>
  <si>
    <t>AOS00233</t>
  </si>
  <si>
    <t>Government Teacher Training Institute for Women,        Dharwad - 580001,     Karnataka</t>
  </si>
  <si>
    <t>AOS00238</t>
  </si>
  <si>
    <t>Government Teacher Training Institute for Women,        Udupi - 576101,     Karnataka</t>
  </si>
  <si>
    <t>APS01630</t>
  </si>
  <si>
    <t>Government Teacher Training Institute,     Anavatti,     Sorab Tq,     Shimoga - 577413,     Karnataka</t>
  </si>
  <si>
    <t>APS01519</t>
  </si>
  <si>
    <t>Government Teacher Training Institute ,     Chikkanahalli,     Sira Taluk,     Tumkur - 572125,     Karnataka</t>
  </si>
  <si>
    <t>AOS00229</t>
  </si>
  <si>
    <t>Government Teacher Training Institute ,         Chitradurga - 577501,     Karnataka</t>
  </si>
  <si>
    <t>APS01470</t>
  </si>
  <si>
    <t>Government Teacher Training Institute  ,     Nagamangala,     Mandya - 571432,     Karnataka</t>
  </si>
  <si>
    <t>AOS00236</t>
  </si>
  <si>
    <t>Government Teacher Training Institute ,   Sindhanur ,  Raichur - 584128,     Karnataka</t>
  </si>
  <si>
    <t>APS02640</t>
  </si>
  <si>
    <t>Government Teacher Training Institute  for Women,   Balmatta,    Mangalore,     Dakshina Kannada 575001,     Karnataka</t>
  </si>
  <si>
    <t>AOS00237</t>
  </si>
  <si>
    <t>Government Teacher Training Institute ,     Malavalli,     Mandya - 571446,     Karnataka</t>
  </si>
  <si>
    <t>APS03499</t>
  </si>
  <si>
    <t>Government Teacher Training Institute [Marathi],       Bidar 585401,     Karnataka</t>
  </si>
  <si>
    <t>APS01963</t>
  </si>
  <si>
    <t>Govendrao Muley College of Education,     Naubad,     Bidar 525403,     Karnataka</t>
  </si>
  <si>
    <t>APS01410</t>
  </si>
  <si>
    <t>Gowtham Teacher Training Institute,         #2701 , Gundlupet,     Chamarajanagar 571111,     Karnataka</t>
  </si>
  <si>
    <t>APS02161</t>
  </si>
  <si>
    <t>Grameena Shikshana Mahavidyalaya D.Ed College,     Koppal,     Koppal 583231,     Karnataka</t>
  </si>
  <si>
    <t>APS06165</t>
  </si>
  <si>
    <t>Grameen Vidhyavardhak Sangh s Women B.Ed College,       Nidugundi,     Bijapur 586213,     Karnataka</t>
  </si>
  <si>
    <t>APS05742</t>
  </si>
  <si>
    <t>Gujjamma College of Education for Women,        Near REC, Humnabad Road,     Bhalki,     Bidar 585328,     Karnataka</t>
  </si>
  <si>
    <t>APS02231</t>
  </si>
  <si>
    <t>Guru Narayan D.Ed College,              Rippanpet,     Hosanagar Taluk,,     Shimoga 577426,     Karnataka</t>
  </si>
  <si>
    <t>APS01849</t>
  </si>
  <si>
    <t>Gundamma Basappa Yelburgi Rural
Educational &amp; General Trust,       Yelburga Tq,     Koppal 583236,     Karnataka</t>
  </si>
  <si>
    <t>APS02344</t>
  </si>
  <si>
    <t>Guru Nanak College of Education,     Near Nehru Stadium,        Bidar 585401,     Karnataka</t>
  </si>
  <si>
    <t>APS05853</t>
  </si>
  <si>
    <t>Guru Nanak D.Ed College,         Teachers Colony  ,  Manhally Road,     Bidar 585403,     Karnataka</t>
  </si>
  <si>
    <t>APS03074</t>
  </si>
  <si>
    <t>H.H.Swamy Parijnanashram College of Education,     Sagar Road,   Ayodya Nagar , Bhatkal,    Uttara Kannada 581320,     Karnataka</t>
  </si>
  <si>
    <t>APS01958</t>
  </si>
  <si>
    <t>H.K.D.E. Trust s College of Education, Kallur road ,  Humnabad,     Bidar 585330,     Karnataka</t>
  </si>
  <si>
    <t>APS01655</t>
  </si>
  <si>
    <t>HMS Teachers Training Institute,      Shettihally Road,     Tumkur - 572102,     Karnataka</t>
  </si>
  <si>
    <t>AOS00257</t>
  </si>
  <si>
    <t>Hamdard Welfare Trust Ashrafee Teacher Training Institute,                        Hubli,     Dharwad - 580001,     Karnataka</t>
  </si>
  <si>
    <t>APS01891</t>
  </si>
  <si>
    <t>Hameed Piyare College of Education,   No.7-95 , Barey Manjil   Mominpura, Gulbarga - 585104,     Karnataka</t>
  </si>
  <si>
    <t>APS08302</t>
  </si>
  <si>
    <t>Hanamgowda Patil Smaraka Teacher Training Institute,         Kustagi,     Koppal 584121,     Karnataka</t>
  </si>
  <si>
    <t>APS06013</t>
  </si>
  <si>
    <t>Hardekar Manjappa D.Ed College,         Alamatti Dam Site , Basavanabagewadi Taluk,      Bijapur 586201,     Karnataka</t>
  </si>
  <si>
    <t>APS01555</t>
  </si>
  <si>
    <t>Harshit Teachers Training Institute,     Marenahally Road, Jagalur,     Davanagere 577528,     Karnataka</t>
  </si>
  <si>
    <t>AOS00254</t>
  </si>
  <si>
    <t>Hasanamba College of Education,    Post Box No.68 ,  Vidyanagar,     Hassan - 573201,     Karnataka</t>
  </si>
  <si>
    <t>APS03707</t>
  </si>
  <si>
    <t>Hazrat Sayed Fateh Sha Vali Teachers Training Institute,       C/o Tippu Sheed Polytechnic Old Building , Opp to Moulali Block , Moulali Durga , Kulkarni Hakkal, Hubli,     Dharwad 580020,     Karnataka</t>
  </si>
  <si>
    <t>APS01906</t>
  </si>
  <si>
    <t>Hilal Teacher Training Institute,                         Gargeswari,     T. Narasipura Taluk,     Mysore 571110,     Karnataka</t>
  </si>
  <si>
    <t>APS01822</t>
  </si>
  <si>
    <t>Hiremath Samsthan Vidyapeeth Trust Institute of Diploma in Education,         Kardyal PO, Bhalki Taluk,,     Bidar 585413,     Karnataka</t>
  </si>
  <si>
    <t>APS02171</t>
  </si>
  <si>
    <t>Huliyappa Malamma B.Ed College,     Anandanagar,    Bangalore 562101,     Karnataka</t>
  </si>
  <si>
    <t>APS01694</t>
  </si>
  <si>
    <t>Hulkoti Co-Op. Education Societys Primary School Teacher Training College,     H.C.E.S. D.Ed College,     Near Bus Stand,     Betageri,    Gadag - 582102,     Karnataka</t>
  </si>
  <si>
    <t>APS06085</t>
  </si>
  <si>
    <t>Hussaini D.Ed College,         Pal Complex , Opp.City Bus Stand , S.B Temple Road,  Gulbarga 585101,     Karnataka</t>
  </si>
  <si>
    <t>AOS00265</t>
  </si>
  <si>
    <t>Hymanshu Jyothi Kala Peetha Pre Primary Teacher Training Institute,      IVth Main Road ,  Malleswaram,     Bangalore - 560055,     Karnataka</t>
  </si>
  <si>
    <t>SRCAPP14492</t>
  </si>
  <si>
    <t>IBMR College of Education ,                               567/2B,  Akshay Colony , Unakal (V) ,Vidyanagar, Hubballi-580021, Dharwad , Karnataka</t>
  </si>
  <si>
    <t>APS01606</t>
  </si>
  <si>
    <t>I.E.S. Teacher Training Institute,      #570 , 4th Block , 3rd Stage , Basaveshwaranagar,    Bangalore - 560079,     Karnataka</t>
  </si>
  <si>
    <t>APS02018</t>
  </si>
  <si>
    <t>Ideal D.Ed College,                               Behind Onaka Obavva Stadium ,Jogi Mutt Road,     Chitradurga - 577501,     Karnataka</t>
  </si>
  <si>
    <t>APS01924</t>
  </si>
  <si>
    <t>Ishtartha D.Ed College,                               Shalmala Nagar , Kalaghatagi Road,     (Attikolla),     Dharwad 580002,     Karnataka</t>
  </si>
  <si>
    <t>APS04103</t>
  </si>
  <si>
    <t>Indian College of Education for Women,                                                      Near Airforce Central School ,  Khamhtana Road, Bidar- 585403,     Karnataka</t>
  </si>
  <si>
    <t>APS02364</t>
  </si>
  <si>
    <t>Indian D.Ed Institute,     Vijayanagar Colony,     Contonment,    Bellary - 583104,     Karnataka</t>
  </si>
  <si>
    <t>APS02435</t>
  </si>
  <si>
    <t>Indian College of Education,     Raziya Manzil , Chidri,     Bidar 585401,     Karnataka</t>
  </si>
  <si>
    <t>APS02093</t>
  </si>
  <si>
    <t>Indira Gandhi  College of Education   Terikere Road ,   Hosadurga,     Chitradurga 577527,     Karnataka</t>
  </si>
  <si>
    <t>APS09002</t>
  </si>
  <si>
    <t xml:space="preserve">St. Joseph s College of Education,                          266/2,  M.P.R.Dam,Garladinne (M) ,  Anantapur - 515731,    Andhra Pradesh
</t>
  </si>
  <si>
    <t>APS02110</t>
  </si>
  <si>
    <t>Indra Educational &amp; Charitable Trust,     No.3, Muda,     Sharada Devi Nagar,     Mysore 560023,     Karnataka</t>
  </si>
  <si>
    <t>APS03424</t>
  </si>
  <si>
    <t>Indira College of Education 
Behind Tiles Factory , Upparahalli
Tumkur - 572102
Karnataka</t>
  </si>
  <si>
    <t>APS01835</t>
  </si>
  <si>
    <t>Infant Jesus D.Ed College,     Vidya Nagar,     Raichur 584103,     Karnataka</t>
  </si>
  <si>
    <t>APS06035</t>
  </si>
  <si>
    <t>International Academy for Creative Teaching,     No.52 , Bellary Road,  Hebbal,     Bangalore - 560024,     Karnataka</t>
  </si>
  <si>
    <t>APS04904</t>
  </si>
  <si>
    <t>Taluka Shikshana Prasarak Mandali s D.Ed College ,          Sindgi ,     Bijapur 586128,     Karnataka</t>
  </si>
  <si>
    <t>APS02163</t>
  </si>
  <si>
    <t>J.J.R. D.Ed College,     Nayakanahatty,     Challakere Taluk,     Chitradurga 577536,     Karnataka</t>
  </si>
  <si>
    <t>APS07106</t>
  </si>
  <si>
    <t>J.M.J D.Ed College for Women        Hubli Road , Chipgi (V),  Sirsi (Tk),   Uttar  Kannad - 581402   Karnataka</t>
  </si>
  <si>
    <t>APS07331</t>
  </si>
  <si>
    <t>JSS Sri Manjunatheshwara College of Education,        Vidyagiri,     Dharwad 580004,     Karnataka</t>
  </si>
  <si>
    <t>AOS00295</t>
  </si>
  <si>
    <t>JSS College of Physical Education,          Nanjangud Taluk,     Mysore - 571129,     Karnataka</t>
  </si>
  <si>
    <t>APS03367</t>
  </si>
  <si>
    <t>JSS Institute of Education,      Sakaleshpura,   Hassan - 573134,     Karnataka</t>
  </si>
  <si>
    <t>APS02283</t>
  </si>
  <si>
    <t>J.S.S. Institute of Education          Chamarajanagar 571313,     Karnataka</t>
  </si>
  <si>
    <t>APS02181</t>
  </si>
  <si>
    <t>J.S.S. Teachers Training Institute,     Huvinahadagali,    Bellary 583219,     Karnataka</t>
  </si>
  <si>
    <t>APS03337</t>
  </si>
  <si>
    <t>J.S.S. Nursery Teacher Training Institute                             Saraswathipuram,     Mysore 570009,     Karnataka</t>
  </si>
  <si>
    <t>APS03448</t>
  </si>
  <si>
    <t>J.S.S. Teacher Training Institute,     Doddakadanur,  Holenarasipur,     Hassan 573211,     Karnataka</t>
  </si>
  <si>
    <t>APS02182</t>
  </si>
  <si>
    <t>J.S.S. Teacher Training Institute,     Yelandur,  Chamarajanagar-571441,     Karnataka</t>
  </si>
  <si>
    <t>APS03464</t>
  </si>
  <si>
    <t>APS04534</t>
  </si>
  <si>
    <t>Janata Education Co-operative Society s D.Ed College,        Hangal,     Haveri 581104,     Karnataka</t>
  </si>
  <si>
    <t>APS03393</t>
  </si>
  <si>
    <t>Jagadguru Panchacharya College of Education,     Betageri,  Gadag,  582101,  Karnataka</t>
  </si>
  <si>
    <t>APS08900</t>
  </si>
  <si>
    <t>Jaihind B.Ed College,                                    Near K.C.T, Engineering College , Ring Road , Azadpur,    Gulbarga 585104,     Karnataka</t>
  </si>
  <si>
    <t>APS05620</t>
  </si>
  <si>
    <t>Jai Hind D.Ed College,         Noorani Mohalla , Ring Road ,    Gulbarga - ,     Karnataka</t>
  </si>
  <si>
    <t>AOS00296</t>
  </si>
  <si>
    <t>Jai Jyothi Education Societys College of Physical Education,         Bidar - 585403,     Karnataka</t>
  </si>
  <si>
    <t>APS04023</t>
  </si>
  <si>
    <t>Jai Karnataka D.Ed College (Kannada Medium),                                                    Near Chand Bibi B.Ed College , King Road , Gulbarga 585104,     Karnataka</t>
  </si>
  <si>
    <t>SRCAPP2231</t>
  </si>
  <si>
    <t xml:space="preserve">Jnanabharathi College of Education, 
Plot No.136/6,NH-4 Street, Yaradakatter(V),Hiriyur Tk &amp; City ,Hiriyur PO, Chitradurga - 577599, Karnataka </t>
  </si>
  <si>
    <t>APS01741</t>
  </si>
  <si>
    <t>Jain Mahila Mandal Teachers Training Institution,  Behind HP Office , Subhash chandra Nagar , R.C. Nagar, Tilakwadi,     Belgaum 590006,     Karnataka</t>
  </si>
  <si>
    <t>APS02159</t>
  </si>
  <si>
    <t>J.S.P Sangh s College of Education.,    Munavalli (Manoli) Gandhi Nagar,  Saundatti,  Belgaum, 591117,     Karnataka</t>
  </si>
  <si>
    <t>APS09552</t>
  </si>
  <si>
    <t>Janata Shikshan Sangha,     D.No.4956, 4959,4963, Banhatti, Jamkhandi,     Bagalkot 587311,     Karnataka</t>
  </si>
  <si>
    <t>APS06297</t>
  </si>
  <si>
    <t>Janata Vidyavardhaka Sanghas D.Ed College,      Mangoli ,  Basavana Bagewadi Taluk,     Bijapur - 586122 ,     Karnataka</t>
  </si>
  <si>
    <t>APS04510</t>
  </si>
  <si>
    <t>Jasma D.Ed College,       Jasma Bhavan Road ,Vasanth Nagar ,      Bangalore - 560052,     Karnataka</t>
  </si>
  <si>
    <t>APS08252</t>
  </si>
  <si>
    <t>Jasmin College of Education,     Bilal Colony , Chidri Road,     Bidar 585401,     Karnataka</t>
  </si>
  <si>
    <t>APS03308</t>
  </si>
  <si>
    <t>Jawahar College of Education,     Yadgir,     Gulbarga 585201,     Karnataka</t>
  </si>
  <si>
    <t>APS04347</t>
  </si>
  <si>
    <t>Jayendra D.Ed College,      Koramangala,     Bangalore   Karnataka</t>
  </si>
  <si>
    <t>APS01817</t>
  </si>
  <si>
    <t>Jeevan Jyoti D.Ed College,                       Aland Taluk,     Gulbarga 585302,     Karnataka</t>
  </si>
  <si>
    <t>APS06197</t>
  </si>
  <si>
    <t>Jeevan Shikshana Samiti,     No.216/A7 , Narasapur Road,     Betageri,     Gadag 582102,     Karnataka</t>
  </si>
  <si>
    <t>APS03742</t>
  </si>
  <si>
    <t>Jijamatha D.Ed College     Hulsoor Road,     Basav Kalyan ,     Bidar 585327,     Karnataka</t>
  </si>
  <si>
    <t>APS02375</t>
  </si>
  <si>
    <t>Jnana Bharathi College of Education(D.Ed),     Bellary Road,,     Kudligi Taluk,,     Bellary 583135,     Karnataka</t>
  </si>
  <si>
    <t>SRCAPP14687</t>
  </si>
  <si>
    <t>Jnanamantapa College of Education                 plot no. 3 &amp; 3A ,  Gundinahole,  Amaradevaragudda, Kudligi -  583135.  Bellary district, Karnataka</t>
  </si>
  <si>
    <t>APS02162</t>
  </si>
  <si>
    <t>Jnana Bharathi College of Education,     NH.206 , Kadur,     Chikmagalore 577548,     Karnataka</t>
  </si>
  <si>
    <t>APS02250</t>
  </si>
  <si>
    <t>Jnana Ganga Vidya Peetha,        Vidya Nagar Colony,     Bidar - 585403,     Karnataka</t>
  </si>
  <si>
    <t>APS03784</t>
  </si>
  <si>
    <t>Jnana Sagara D.Ed College,          Kashif Complex , Gopi Circle , Shimoga 577201,     Karnataka</t>
  </si>
  <si>
    <t>APS02228</t>
  </si>
  <si>
    <t>Jnanabharathi Teacher Training Institute,   Vokkaligara Sangha ,   B.M.Road, Kunigal,     Tumkur - 572130,     Karnataka</t>
  </si>
  <si>
    <t>APS05714</t>
  </si>
  <si>
    <t>Jnanadhara Teacher Training Institute,     M.G.Road ,   Chintamani,     Kolar - 563125,     Karnataka</t>
  </si>
  <si>
    <t>APS08974</t>
  </si>
  <si>
    <t>Jnanayogi Siddeshwara Shikshana Samsthas D.Ed College,     Jalihal,    Badami,      Bagalkot - 587114,     Karnataka</t>
  </si>
  <si>
    <t>AOS00284</t>
  </si>
  <si>
    <t>Jnanayogi Sri Siddeshwar Swamiji
College of Education,       Bijapur - 586103,     Karnataka</t>
  </si>
  <si>
    <t>APS01699</t>
  </si>
  <si>
    <t>Jnanesh Teacher Training Institute,         Kanakapura , Malavally Taluk,     Mandya 571430,     Karnataka</t>
  </si>
  <si>
    <t>APS04074</t>
  </si>
  <si>
    <t>Jnanodaya Teacher Training D.Ed College,                                                          #556 , 1st Main Road , Opp to Ganesh Temple , Near Police Quarters ,  Kengeri Satellite Town,     Bangalore 560060,     Karnataka</t>
  </si>
  <si>
    <t>APS05562</t>
  </si>
  <si>
    <t>K.S.V D.Ed College,     Keelakote Layout,        Kolar - 563101,     Karnataka</t>
  </si>
  <si>
    <t>APS01642</t>
  </si>
  <si>
    <t>K.C.T. B.Ed College,   P.O.Box No.104 ,    KCT Campus,     Qamarul Islam Colony,     Gulbarga 585104,     Karnataka</t>
  </si>
  <si>
    <t>SRCAPP14076</t>
  </si>
  <si>
    <t>Kum Sharaneshwari  Reshmi Women s B Ed College                                          Plot no.140/1 AND 140/2 ,   Kusnoor Road ,  Behind Gulbarga University,  Kalaburagi -  585106, Gulbarga , Karnataka</t>
  </si>
  <si>
    <t>APS02104</t>
  </si>
  <si>
    <t>K.H. Patil Centre for Human Excellence,     Hulkott,     Gadag 582205,     Karnataka</t>
  </si>
  <si>
    <t>AOS00290</t>
  </si>
  <si>
    <t>J.G. Teacher Training Institute     Vidyanagar , Hubli-580031 , Karnataka</t>
  </si>
  <si>
    <t>APS02513</t>
  </si>
  <si>
    <t>K.L.E. Societys College of Education,    Nipani,    Chikodi ,     Belgaum 591237,     Karnataka</t>
  </si>
  <si>
    <t>APS02511</t>
  </si>
  <si>
    <t>K.L.E. Societys College of Education,     Lingaraj College Campus , College Road ,  Belgaum 590001,     Karnataka</t>
  </si>
  <si>
    <t>APS02481</t>
  </si>
  <si>
    <t>K.L.E.T. Marathi D.Ed College,      Kalwadi ,   Bhalki Taluk,    Bidar - 585403,     Karnataka</t>
  </si>
  <si>
    <t>AOS00395</t>
  </si>
  <si>
    <t>Primary Teacher Training Centre,    Shedgeri,    Ankola,   Uttara Kannada - 581314,     Karnataka</t>
  </si>
  <si>
    <t>APS02509</t>
  </si>
  <si>
    <t>K.L.E. Societys Teacher Training Institute,     Athani Taluk,     Belgaum 591304,     Karnataka</t>
  </si>
  <si>
    <t>APS02512</t>
  </si>
  <si>
    <t>K.L.E. Societys Teacher Training Institute,     Near Mallikarjuna Petrol Bunk ,  Belgaum Khanapur Road, Jamboti Cross ,Basaveshwara Circle ,    Belgaum 591302,     Karnataka</t>
  </si>
  <si>
    <t>APS02504</t>
  </si>
  <si>
    <t>K.L.E. Societys Teacher Training Institute,    C/O G.H.School ,  Haveri 581110,     Karnataka</t>
  </si>
  <si>
    <t>APS02508</t>
  </si>
  <si>
    <t>K.L.E. Societys Teacher Training Institute,      Ankali,     Chikodi Taluk,     Belgaum 591213,     Karnataka</t>
  </si>
  <si>
    <t>APS02510</t>
  </si>
  <si>
    <t>K.L.E. Societys Teacher Training Institute,    Garden Iceland ,Koppal Road,  Gangavati Taluk,     Koppal 583227,     Karnataka</t>
  </si>
  <si>
    <t>AOS00313</t>
  </si>
  <si>
    <t>K.M.A S College of Physical Education,     Laxmeshwar,     Gadag - 582116,     Karnataka</t>
  </si>
  <si>
    <t>APS03396</t>
  </si>
  <si>
    <t>KRCE Societys College of Education,    Bailhongal,   Belgaum 591102,     Karnataka</t>
  </si>
  <si>
    <t>AOS00302</t>
  </si>
  <si>
    <t>K.S.E.F. College of Education,     Northern Extension,     Tumkur - 572106,     Karnataka</t>
  </si>
  <si>
    <t>APS06060</t>
  </si>
  <si>
    <t>K.C.P D.Ed College,    Srirampura 3rd Stage,     Mysore -570023 ,     Karnataka</t>
  </si>
  <si>
    <t>APS03369</t>
  </si>
  <si>
    <t>K.S.S Kannada Training Collgege     Revenue Colony,     Belgaum 590001,     Karnataka</t>
  </si>
  <si>
    <t>APS04896</t>
  </si>
  <si>
    <t>K.T.G College of Teachers,        No.93 , Sreegandada Kaval , Hegganahalli , Sunkadakatte Road, Magadi Main ,     Bangalore - 560091,     Karnataka</t>
  </si>
  <si>
    <t>APS02236</t>
  </si>
  <si>
    <t>K.V.S. Teacher Training Institute,        Opp. BDA Shopping Complex , Austin Town Layout,     Bangalore - 560047,     Karnataka</t>
  </si>
  <si>
    <t>APS03812</t>
  </si>
  <si>
    <t>Kala Niketan College of Education,     # 42/1 , A.E.C.S Layout,     Kudlu,        Bangalore - 560068,     Karnataka</t>
  </si>
  <si>
    <t>APS01885</t>
  </si>
  <si>
    <t xml:space="preserve">Kalpatharu College of Education,      B.H.Road ,  Tiptur, Tumkur- 572201, Tumkur District, </t>
  </si>
  <si>
    <t>AOS00299</t>
  </si>
  <si>
    <t>Kamala Baliga College of Education,          Kumta,     Uttara Kannada - 581362,     Karnataka</t>
  </si>
  <si>
    <t>APS01898</t>
  </si>
  <si>
    <t>Kanaka Teacher Training Institute,    Kanakadasa Circle , Gandhinagar,     Bangalore 560009,     Karnataka</t>
  </si>
  <si>
    <t>APS05888</t>
  </si>
  <si>
    <t>Kanaka D.Ed College,     Sy.No.474 , Tarikere Road ,   Hosadurga,     Chitradurga 577527,     Karnataka</t>
  </si>
  <si>
    <t>APS01723</t>
  </si>
  <si>
    <t>K. S. S. Teacher Training Institute,    Naregal, Ron , Gadag - 582119,     Karnataka</t>
  </si>
  <si>
    <t>APS02005</t>
  </si>
  <si>
    <t>Kannada Balaga Societys Rural Teacher Training Institute,                C/o Rural Ayurvedic Medical College , Autonagar,     Main Double Road,     Belgaum 560016,     Karnataka</t>
  </si>
  <si>
    <t>APS02037</t>
  </si>
  <si>
    <t>B.E.S. Karnataka Grameen Teacher Training College,           Harugeri , Raibag,     Belgaum - 591220,     Karnataka</t>
  </si>
  <si>
    <t>APS01916</t>
  </si>
  <si>
    <t>Karavali College of Education,     NH.17 , Kottara Chowki , Mangalore,     Dakshina Kannada 575013,     Karnataka</t>
  </si>
  <si>
    <t>APS08950</t>
  </si>
  <si>
    <t>K.G.V.A. Sanghas Matoshree Kantamma Sanganagouda Patil (SASANUR) College of Education for Women,        Hirur Taluk,     Muddebihal,     Bijapur 586214,     Karnataka</t>
  </si>
  <si>
    <t>APS02503</t>
  </si>
  <si>
    <t>K.R.E Societys Teacher Training Institute,     Ainapur,   Athani,     Belgaum 591303,     Karnataka</t>
  </si>
  <si>
    <t>APS02135</t>
  </si>
  <si>
    <t>K.R.E.Society s M.S.Muddanna Diploma in Education,     Jangle Koi,     Bidar 585401,     Karnataka</t>
  </si>
  <si>
    <t>APS01777</t>
  </si>
  <si>
    <t>Karnataka D.Ed College,     No.28-35  K.H.B. Colony, Basavakalyan,     Bidar 585327,     Karnataka</t>
  </si>
  <si>
    <t>APS02044</t>
  </si>
  <si>
    <t>Arundathi D.Ed College              Rangampet , Shorapur Taluk,     Gulbarga 585220,     Karnataka</t>
  </si>
  <si>
    <t>APS00308</t>
  </si>
  <si>
    <t>K.P.E.S D.P.Ed College,     Yeramarus,     Raichur 584134,     Karnataka</t>
  </si>
  <si>
    <t>APS01811</t>
  </si>
  <si>
    <t>Karnataka Peoples Education Society D.Ed College, Police Parade ground Road,Near Government Hospital, Gulbarga, Karnataka</t>
  </si>
  <si>
    <t>AOS00319</t>
  </si>
  <si>
    <t>Karnataka State Open University,     Manasagangothri,     Mysore - 570006,     Karnataka</t>
  </si>
  <si>
    <t>APS01494</t>
  </si>
  <si>
    <t>University College of Education for Women , Karnatka Womens University,    , Station road , Bijapur - 586101,     Karnataka</t>
  </si>
  <si>
    <t>APS03380</t>
  </si>
  <si>
    <t>K.S.S. Vijayanagar College of Education,     Vidyanagar,     Hubli,     Dharwad - 580031,     Karnataka</t>
  </si>
  <si>
    <t>APS02247</t>
  </si>
  <si>
    <t>Karnataka Teachers College,     Bijapur Road,     Indi,     Bijapur 586209,     Karnataka</t>
  </si>
  <si>
    <t>APS02373</t>
  </si>
  <si>
    <t>Keerthi Education Trust D.Ed College,    Prashantha Nagar,     Bijapur Road,   Behind Govt Degree College ,    Gulbarga 585105,     Karnataka</t>
  </si>
  <si>
    <t>APS02270</t>
  </si>
  <si>
    <t>Keshav Teacher Training Institute     #27/2 ,  Chokkanahalli ,Hegde Nagar Main Road , Jakkur Post , Yelahanka Hobli,    Bangalore - 560010,     Karnataka</t>
  </si>
  <si>
    <t>APS01675</t>
  </si>
  <si>
    <t>Kisan Shikshan Prasarak Mandal,           Gunj, Bhalki,     Bidar 585328,     Karnataka</t>
  </si>
  <si>
    <t>APS05538</t>
  </si>
  <si>
    <t>Kohetoor D.Ed College,                            No.60/1 , 7th Cross, Bismillanagar , Bannerghatta Main Road,   Bangalore -560029 ,     Karnataka</t>
  </si>
  <si>
    <t>APS03375</t>
  </si>
  <si>
    <t>Kotturswamy College of Teacher Education,      Gandhinagar,     Bellary   583103,     Karnataka</t>
  </si>
  <si>
    <t>APS07047</t>
  </si>
  <si>
    <t>KPE Societys Teacher Training Institution D.Ed College ,         DC Compound,     Dharwad 580001,     Karnataka</t>
  </si>
  <si>
    <t>APS03351</t>
  </si>
  <si>
    <t>Krantiveer Sangolli Rayanna College of Education,                                                 CTS No.10627 ,   Nehru Nagar,     Belgaum 590010,     Karnataka</t>
  </si>
  <si>
    <t>AOS00318</t>
  </si>
  <si>
    <t>Krantiveera Sangoli Rayanna College of Physical Education,     Lingasugur Dt,     Raichur - 584122,     Karnataka</t>
  </si>
  <si>
    <t>APS05638</t>
  </si>
  <si>
    <t>Krishnasagara Teachers Training College,                                                    No.21/21 , Krishnasagara Village , Yedavanally Post , Attibele Hobli , Anekal,     Bangalore - 562107,     Karnataka</t>
  </si>
  <si>
    <t>AOS00315</t>
  </si>
  <si>
    <t>Kumadvathi College of Education,        Shikaripur,     Shimoga - 577427,     Karnataka</t>
  </si>
  <si>
    <t>APS07238</t>
  </si>
  <si>
    <t>Kumari Monika Basavaraj Kanni B.Ed College,        Opp.Al-Ameen Medical College , Athani Road,Navaraspur, Bijapur 586108,     Karnataka</t>
  </si>
  <si>
    <t>AOS00307</t>
  </si>
  <si>
    <t>Kumuda Umashankar Teacher Training Institute,     Kokkarne,      Udupi - 576234,     Karnataka</t>
  </si>
  <si>
    <t>APS01650</t>
  </si>
  <si>
    <t>Kundapura Teacher Training Institute,        2nd Floor , Freds Complex , Near New Bus Stand , Kundapur-576218 ,     Udupi  , Karnataka</t>
  </si>
  <si>
    <t>APS06189</t>
  </si>
  <si>
    <t>Kuvempu D.Ed College,     N H 4 Sira Town,     Tumkur 572137,     Karnataka</t>
  </si>
  <si>
    <t>APS00590</t>
  </si>
  <si>
    <t>Kuvempu University College of Physical Education,   Jnana Sahyadri  Shankara Ghatte,     Shimoga - 577451,     Karnataka</t>
  </si>
  <si>
    <t>APS03105</t>
  </si>
  <si>
    <t xml:space="preserve">Kuvempu Shatamanothsava Shikshana Mahavidyalaya,       Zilla Vokkaligara Sangha , Balaraj Urs Road,      Shimoga,       577201      Karnataka
</t>
  </si>
  <si>
    <t>APS05160</t>
  </si>
  <si>
    <t>LVR Teacher Training Institute,      Lakshmipura Cross,     Srinivasapura,    Kolar -      Karnataka</t>
  </si>
  <si>
    <t>APS01784</t>
  </si>
  <si>
    <t>Lalbahadur Sastri Teacher Training Institute,        Navalgund,     Dharwad 582208,     Karnataka</t>
  </si>
  <si>
    <t>APS07291</t>
  </si>
  <si>
    <t>Lal Bahadhur D.Ed College,        Sira Road,     Madhugiri Town,     Tumkur 572132,     Karnataka</t>
  </si>
  <si>
    <t>APS02393</t>
  </si>
  <si>
    <t>Lavanya College of Education,        Ramananda Ashrama , Doddaballapura,     Bangalore Rural 561203,     Karnataka</t>
  </si>
  <si>
    <t>APS08918</t>
  </si>
  <si>
    <t>Leelavathi Shetty College of Education,        Airport Road ,  Kavoor (V),  Anantha Arvade , 1st Floor,  Mangalore,     Dakshina Kannada - 575013,     Karnataka</t>
  </si>
  <si>
    <t>APS03207</t>
  </si>
  <si>
    <t>Lorven Teacher Training College,         #84/1 , Anekal Road, Chandapura , Bangalore - 560081,     Karnataka</t>
  </si>
  <si>
    <t>APS02345</t>
  </si>
  <si>
    <t>LOURDES College of Education,    Ring Road ,Babusapalya,    Bangalore - 560043,     Karnataka</t>
  </si>
  <si>
    <t>APS00390</t>
  </si>
  <si>
    <t>Lowry Memorial Teacher Training Institute,       P.B.No.1603 , Dooravaninagar,     Bangalore - 560016,     Karnataka</t>
  </si>
  <si>
    <t>APS01501</t>
  </si>
  <si>
    <t>Loyola Teacher Training Institute,        P.B.No.6 , Mundgos,     Uttara Kannada 581349,     Karnataka</t>
  </si>
  <si>
    <t>APS01659</t>
  </si>
  <si>
    <t>M.H. D.Ed College,     B.M.Road , Vivekananda Nagar , Ramanagaram,     Bangalore Rural - 571511,     Karnataka</t>
  </si>
  <si>
    <t>APS07010</t>
  </si>
  <si>
    <t>M.D.F. Primary Teacher Training Institute,     Pragathi Composite School , Jog Road, Sagar,  Shimoga 577401,     Karnataka</t>
  </si>
  <si>
    <t>APS02002</t>
  </si>
  <si>
    <t>M.D.S. Teacher Training Institution,   Kulai,     Mangalore,     Dakshina Kannada 575019,     Karnataka</t>
  </si>
  <si>
    <t>APS09527</t>
  </si>
  <si>
    <t>M.E.S. College of Education,     No.5299 , M.C.C. B-Block , Anjaneya Extension , Davanagere 577004,     Karnataka</t>
  </si>
  <si>
    <t>APS03394</t>
  </si>
  <si>
    <t>M.E.S. Teachers College,     Vidya Vihara , 25/1 , 17th Main , 2nd Block , Rajajinagar,     Bangalore 560010,     Karnataka</t>
  </si>
  <si>
    <t>APS03994</t>
  </si>
  <si>
    <t>Mumbai Karnataka Shikshana Trusts B.Ed College for Women,      Sri Guru Kottureshwara Math Premises , Maruthi Nagar , Doddapet , Near Railway Gate , Ranebennur,     Haveri 581115,     Karnataka</t>
  </si>
  <si>
    <t>APS03339</t>
  </si>
  <si>
    <t>M.K.Anantharaj College of Physical Education,       Mangalore,  Dakshina Kannada 574197,     Karnataka</t>
  </si>
  <si>
    <t>AOS00330</t>
  </si>
  <si>
    <t>MLMSNS College of Education,    Plot No.100/18805/103/304 Ratnagiri Road,     Chikmagalore - 577102,     Karnataka</t>
  </si>
  <si>
    <t>AOS00329</t>
  </si>
  <si>
    <t>M.M. College of Education,      Anubhava Mantapa,   Nittuvalli,    Davanagere - 577004,     Karnataka</t>
  </si>
  <si>
    <t>APS01992</t>
  </si>
  <si>
    <t>M.M.U. Teachers Trainnig College,     MMU Campus ,  Ramadevara Betta Road,     Ramanagaram,     Bangalore 571511,     Karnataka</t>
  </si>
  <si>
    <t>APS02331</t>
  </si>
  <si>
    <t>M.P. D.Ed College,    #28 , M.H.R Layout , Sidedhahalli , Chikkabanavara,     Bangalore - 560073,     Karnataka</t>
  </si>
  <si>
    <t>APS02417</t>
  </si>
  <si>
    <t>M.R Institute of D.Ed College,       Byrathi Cross , Kothannur , Hennur Main Road     Bangalore - 560077,     Karnataka</t>
  </si>
  <si>
    <t>APS02338</t>
  </si>
  <si>
    <t>M.E.S. D.Ed College    Canara Bank Colony, Nagarbhavi Main Road,Vijayanagar,     Bangalore - 560072,     Karnataka</t>
  </si>
  <si>
    <t>APS02065</t>
  </si>
  <si>
    <t>M.S. Ramaiah College of Education,     MSRIT Post , M.S. Ramaiah Nagar,     Bangalore - 560054,     Karnataka</t>
  </si>
  <si>
    <t>AOS00331</t>
  </si>
  <si>
    <t>M.V.J. College of Education,        Marathahalli,     Near H.A.L. Colony,     Bangalore - 560037,     Karnataka</t>
  </si>
  <si>
    <t>APS01590</t>
  </si>
  <si>
    <t>Mrityunjaya Vidya Peeth D.Ed College,     Haunsbhavi,     Hirekerur Taluk,    Haveri 581109,     Karnataka</t>
  </si>
  <si>
    <t>APS05378</t>
  </si>
  <si>
    <t>Madeena D.Ed. College,   Saptapur, Dharwad   580001   Karnataka</t>
  </si>
  <si>
    <t>APS05537</t>
  </si>
  <si>
    <t>Madival Machidevara D.P.Ed College,    Talavada,    Bhalki Tq,     Bidar - 585413,     Karnataka</t>
  </si>
  <si>
    <t>APS05265</t>
  </si>
  <si>
    <t xml:space="preserve">Mazda D.Ed College,  Khata No. 129/1 , KGF , Bengaluru , Bangarpet Main Road ,  Kolar - 563122   Karnataka
</t>
  </si>
  <si>
    <t>AOS00341</t>
  </si>
  <si>
    <t>Mahabodhi Teacher Training Institute,     Nagavara,     Bangalore - 560045,     Karnataka</t>
  </si>
  <si>
    <t>APS05434</t>
  </si>
  <si>
    <t>Mahajana Education Society,        Jayalakshmipuram,     Mysore - 570012,     Karnataka</t>
  </si>
  <si>
    <t>APS03098</t>
  </si>
  <si>
    <t>Mahajana Teacher Training Institution D.Ed,                                                                  Pooja Bhagavath Memorial Mahajana Education Centre ,  K.R.S.Road, Metahalli,     Mysore - 570016,     Karnataka</t>
  </si>
  <si>
    <t>APS01932</t>
  </si>
  <si>
    <t>Maharshi Savitha College of Education,       No.6, NGEF Layout , Nagashetty Halli,     Bangalore 560094,     Karnataka</t>
  </si>
  <si>
    <t>APS05421</t>
  </si>
  <si>
    <t>Mahalakshmi D.Ed College,        No.375 , 1st Main Road , Lakshmi Devi Nagara , Vidhanasowda Layout,     Bangalore,     Karnataka</t>
  </si>
  <si>
    <t>APS03077</t>
  </si>
  <si>
    <t>Mahanteshnagar Residents Association College of Education,     Mahanteshnagar, Belgaum 590016,     Karnataka</t>
  </si>
  <si>
    <t>APS07285</t>
  </si>
  <si>
    <t>Maharshi Valmiki D.Ed. College,     Rajanahally,     Harihara Taluk,     Davanagere 577601,     Karnataka</t>
  </si>
  <si>
    <t>AOS00345</t>
  </si>
  <si>
    <t>Mahasatee College of Physical Education,     Ulga,     Karwar,     Uttara Kannada - 581328,     Karnataka</t>
  </si>
  <si>
    <t>APS09781</t>
  </si>
  <si>
    <t>Mahatma Gandhi B.Ed College,                   CA 3 &amp; 4 , Adhishakthi Road , Shakthinagar,   Alanahally,     Mysore,      570019   Karnataka</t>
  </si>
  <si>
    <t>APS05457</t>
  </si>
  <si>
    <t>Mahatma Gandhi D.Ed  College,     No.205, Mahadeswara Extension , Kumbarakoppalu , Mysore 570018,     Karnataka</t>
  </si>
  <si>
    <t>APS01825</t>
  </si>
  <si>
    <t>Mahatma Gandhi Teacher Training Institute,     Subhash Chowk,     Bhalki,     Bidar 585401,     Karnataka</t>
  </si>
  <si>
    <t>APS03305</t>
  </si>
  <si>
    <t>Mahila Vidyapeetha Pre-Primary Teacher Training Institute,     Vidyanagar,     Hubli 580021,     Karnataka</t>
  </si>
  <si>
    <t>SRCAPP - 1940 </t>
  </si>
  <si>
    <t>Malathesha B.Ed College, Kh.No.524/6, Rs.No.698/9-10 ,Channel Road , Malebenur, Harihar Tk , Davanagere - 577530 , Karnataka </t>
  </si>
  <si>
    <t>APS02138</t>
  </si>
  <si>
    <t>Malnad Teachers Trainnig College,       Moovthoklu (V) , Somwarpet,     Kodagu,     Coorg 571251,     Karnataka</t>
  </si>
  <si>
    <t xml:space="preserve">APS09752
</t>
  </si>
  <si>
    <t>Manjeera College of Education            Sy.No. 11/3 , Shahapur Gate , Gunali Taluk,      Bidar - 585401   Karnataka</t>
  </si>
  <si>
    <t>APS08678</t>
  </si>
  <si>
    <t>Manas D.Ed College                                 Chelur,     Bagepalli,     Kolar 563124,     Karnataka</t>
  </si>
  <si>
    <t>APS07499</t>
  </si>
  <si>
    <t xml:space="preserve">Manasa D.Ed College                                Malur-Hosur Road ,     Malur,     Kolar,   563130,   Karnataka  </t>
  </si>
  <si>
    <t>APS05304</t>
  </si>
  <si>
    <t>Manasa Garden D.Ed College,        Kuvempu Nagar , Kodagihalli Post , Turuvekere Tk,     Tumkur- 572227,     Karnataka</t>
  </si>
  <si>
    <t>APS06079</t>
  </si>
  <si>
    <t>Mandavya College of Education,        Opp. Accetate Factory, M.C Road Mandya 571404,     Karnataka</t>
  </si>
  <si>
    <t>APS01482</t>
  </si>
  <si>
    <t>Department of PG Studies &amp; Research in Physical Education and Sports , Mangalore University,     Mangala Gangotri ,    Dakshina Kannada - 574199,     Karnataka</t>
  </si>
  <si>
    <t>APS04824</t>
  </si>
  <si>
    <t>Mahayogini Mata Manikeshwari Primary School Teachers Training Institute,         Sedam,     Gulbarga 585222,     Karnataka</t>
  </si>
  <si>
    <t>AOS00512</t>
  </si>
  <si>
    <t>Sri M.Puttathimmaiah Hindi Shikshak Training College,    # 24 , Park Road , S.S.Puram ,   Tumkur - 572102,     Karnataka</t>
  </si>
  <si>
    <t>APS02434</t>
  </si>
  <si>
    <t>MAR Ivanios College of Education,     Kunthoor,   Perabe ,  Puttur Taluk,     Dakshina Kannada 574285,     Karnataka</t>
  </si>
  <si>
    <t>APS01634</t>
  </si>
  <si>
    <t>Maratha Mandal D.Ed. College,      Sakharawadi , Nipani,     Chikodi Taluk,     Belgaum 591237,     Karnataka</t>
  </si>
  <si>
    <t>AOS00342</t>
  </si>
  <si>
    <t>Marathi Teachers Training College,    Railway Gate,    Tilakwadi,   Belgaum - 590006,     Karnataka</t>
  </si>
  <si>
    <t>APS05475</t>
  </si>
  <si>
    <t>Maski Abdulla Memorial D.Ed College,    Abdulla Colony , Hutti ,    Lingasugur Tq,     Raichur 584115,     Karnataka</t>
  </si>
  <si>
    <t>APS01985</t>
  </si>
  <si>
    <t>MGVC  Teacher  Training Institute     Muddebihal ,     Bijapur 586212,     Karnataka</t>
  </si>
  <si>
    <t>APS01855</t>
  </si>
  <si>
    <t>Mathrusri Yallamma Huchchappa Ayyannavar D.Ed College,                    5th Main , 1st Cross , Shakthi Ganapathinagar ,  Basaveswarnagar,     Bangalore - 560079,     Karnataka</t>
  </si>
  <si>
    <t>APS02430</t>
  </si>
  <si>
    <t>Moulana Azad B.Ed College,       Radhakrishna Nagar , Teachers Layout,     Mysore 570029     Karnataka</t>
  </si>
  <si>
    <t>APS02011</t>
  </si>
  <si>
    <t>MAR Ivanios College of Education              Perabe-Kunthoor , Puttur,      Dakshina Kannada    574285     Karnataka</t>
  </si>
  <si>
    <t>SRCAPP-----</t>
  </si>
  <si>
    <t xml:space="preserve">Maulana Azad National Urdu University College for Teacher Education,     Shaheen Education Centre , Ahmed Bagh, Gawan Chowk,     Bidar   585401   Karnataka  </t>
  </si>
  <si>
    <t>APS05897</t>
  </si>
  <si>
    <t>Methodist Chiranjeevi D.Ed College,        Hyderabad Road, Yadgiri,     Gulbarga 585202,     Karnataka</t>
  </si>
  <si>
    <t>APS02474</t>
  </si>
  <si>
    <t>Millat Teachers Training Institution,        TPC.No.826 , Rs.No.164/1 , Alnavar,     Dharwad 581103,     Karnataka</t>
  </si>
  <si>
    <t>APS05685</t>
  </si>
  <si>
    <t>Millath Education &amp; Welfare Society,     Azanagar Extension,     Davanagere 577001,     Karnataka</t>
  </si>
  <si>
    <t>APS01626</t>
  </si>
  <si>
    <t>Miranda College of Education,    CA.52 , HAL 3rd Stage , Indiranagar,     Bangalore 560075,     Karnataka</t>
  </si>
  <si>
    <t>APS03079</t>
  </si>
  <si>
    <t>Mithra Foundation Pre-Primary Teacher Training Institute,                             290/7 , Venkataramaiah Layout ,R.M.Nagar Road, 2nd Cross, Banaswadi,     Bangalore - 560043,     Karnataka</t>
  </si>
  <si>
    <t>APS03340</t>
  </si>
  <si>
    <t>Mohammadi College of Education,      Payan Darga Road , Roza, Gulbarga 585308,     Karnataka</t>
  </si>
  <si>
    <t>APS06080</t>
  </si>
  <si>
    <t>Mohammadia B.Ed College for Women,      Near Railway Gate Main Road CB,    Bellary - 583102,     Karnataka</t>
  </si>
  <si>
    <t>APS02137</t>
  </si>
  <si>
    <t>Monica Ambedkar Socio Economic Educational Institution D.Ed College,        No.168 , R.Krishnappa Block , 4th Stage , BEML Layout ,Rajeswarinagar,     Bangalore - 560079,     Karnataka</t>
  </si>
  <si>
    <t>APS05761</t>
  </si>
  <si>
    <t>Mother Noorunnisa D.Ed College,      SNM School Road , Andersonpet,     K.G.F , Kolar - 563113,     Karnataka</t>
  </si>
  <si>
    <t>APS02012</t>
  </si>
  <si>
    <t>Mother Teresa School of Education     Hegde Nagar , Kogilu Road ,Tirumenahally     Bangalore - 560064,     Karnataka</t>
  </si>
  <si>
    <t>APS01429</t>
  </si>
  <si>
    <t>Mother Teresa Teacher Training Institute,    M.E.S. Ring Road ,Jalahalli,,     Bangalore - 560013,     Karnataka</t>
  </si>
  <si>
    <t>APS03203</t>
  </si>
  <si>
    <t>Mother Theresa College of Education,      MIG 84/C1 , Shanthi Nagar,     Gulbarga 585103,     Karnataka</t>
  </si>
  <si>
    <t>APS07082</t>
  </si>
  <si>
    <t>Moulana Azad D.Ed College,       Teachers Layout,    R.K.Nagar , Mysore 570011,     Karnataka</t>
  </si>
  <si>
    <t>SRCAPP - 106</t>
  </si>
  <si>
    <t xml:space="preserve">Mudalgi College,                                           Mudalgi,    Gokak,   Belgaum,  591312     Karnataka </t>
  </si>
  <si>
    <t>APS03378</t>
  </si>
  <si>
    <t>Municipal Teacher Training Institute ,         Chikballapur ,     Karnataka</t>
  </si>
  <si>
    <t>CHIKBALLAPUR</t>
  </si>
  <si>
    <t>AOS00351</t>
  </si>
  <si>
    <t>Municipal Teacher Training Institute,     Gowribidanur Road,     Chikballapur,     Kolar - 562101,     Karnataka</t>
  </si>
  <si>
    <t>APS01521</t>
  </si>
  <si>
    <t>Muslim Education Society s D.Ed College,      C/o Islamia College Campus,   Belgaum 590001,     Karnataka</t>
  </si>
  <si>
    <t>AOS00340</t>
  </si>
  <si>
    <t>My Institute D.Ed College,      Dasarahalli,      Bangalore - 560057,     Karnataka</t>
  </si>
  <si>
    <t>APS04068</t>
  </si>
  <si>
    <t>Mythri College of Education,     B.M.Nanjappa Layout , Bye Pass Road , Near Sahyadri College ,  Shimoga 577203,     Karnataka</t>
  </si>
  <si>
    <t>APS01979</t>
  </si>
  <si>
    <t>N.D.R.K D.Ed College,                                   B.M. Road ,    Hassan 573201,     Karnataka</t>
  </si>
  <si>
    <t>APS07278</t>
  </si>
  <si>
    <t>N.T.S. Shri Shankar Artsand Commerce College,     Navalgund,     Dharwad 582208,     Karnataka</t>
  </si>
  <si>
    <t>APS02241</t>
  </si>
  <si>
    <t>Nadaprabhu Kempegowda D.Ed College,  Bommanahalli , Hosur Road ,         Bangalore -560068 ,     Karnataka</t>
  </si>
  <si>
    <t>APS05945</t>
  </si>
  <si>
    <t>Nagambika College of Education for Women,    H.No.910/39/4/19 , Telkar Colony, Kushnoor Road,     Gulbarga - 585106,     Karnataka</t>
  </si>
  <si>
    <t>APS02266</t>
  </si>
  <si>
    <t>Nagin D.Ed. College,                                         Madar Khan Mohalle , Pandaram Line,  Marikuppam Post,   Bangarpet,    Kolar 563119,     Karnataka</t>
  </si>
  <si>
    <t>APS02234</t>
  </si>
  <si>
    <t>Nalanda College of Education,        P.B.No.10 , D.S.Road , Devanahalli,     Bangalore 562110,     Karnataka</t>
  </si>
  <si>
    <t>APS05908</t>
  </si>
  <si>
    <t>Nalanda D.Ed College,      Kamasasamudram,     Bangarpet,     Kolar - 563129,     Karnataka</t>
  </si>
  <si>
    <t>APS05756</t>
  </si>
  <si>
    <t>Nalanda  D.Ed College,         Aurad,     Bidar - 585326     Karnataka</t>
  </si>
  <si>
    <t>APS02391</t>
  </si>
  <si>
    <t>Nalanda D.Ed College,       Market Street , Keralapura,     Arakalagud Tk,     Hassan 573136,     Karnataka</t>
  </si>
  <si>
    <t>APS09018</t>
  </si>
  <si>
    <t>Nalanda Diploma in Education,      Shivasri , Jagalur Tk,     Davanagere - 577528,     Karnataka</t>
  </si>
  <si>
    <t>APS03705</t>
  </si>
  <si>
    <t>Nandini D.Ed College,       Rampur,    Raichur 584104,     Karnataka</t>
  </si>
  <si>
    <t>APS01709</t>
  </si>
  <si>
    <t>Nandini Teacher Training Institute       Channarayapattana Road , Vijayapura Town , Devanahalli Taluk,     Bangalore - 562135,     Karnataka</t>
  </si>
  <si>
    <t>APS02388</t>
  </si>
  <si>
    <t>Nanjamma Teacher Training Institute,      Kuruboor,   Mylandla Post ,   Chintamani Taluk ,     Kolar - 563125     Karnataka</t>
  </si>
  <si>
    <t>APS05837</t>
  </si>
  <si>
    <t>Narendra College of Physical Education , Dr.Nagur Ayurvedic Medical College , BLDE Road ,    Vijayapur,   Bijapur 586101,     Karnataka</t>
  </si>
  <si>
    <t>SRCAPP - 2018 </t>
  </si>
  <si>
    <t>National B.Ed College,    Plot/Khasara No.478B , Amaravathi Street,    Hospet Village, Post, Taluk , &amp; Town , Bellary-   583203   Karnataka</t>
  </si>
  <si>
    <t>AOS00366</t>
  </si>
  <si>
    <t>National College of Education,     Balrajurs Road,     Shimoga - 577201,     Karnataka</t>
  </si>
  <si>
    <t>APS02173</t>
  </si>
  <si>
    <t>NICET D.Ed College,       Bellary Road, Hospet,     Bellary - 583201,     Karnataka</t>
  </si>
  <si>
    <t>APS01830</t>
  </si>
  <si>
    <t>National College of Education,               Hafth Gumbad,  Darga Road,   Gulbarga 585104,     Karnataka</t>
  </si>
  <si>
    <t>APS04631</t>
  </si>
  <si>
    <t>National Teacher Training Institute,    National Residential School Premises ,  Konandur,   Shimoga 577422,     Karnataka</t>
  </si>
  <si>
    <t>APS07324</t>
  </si>
  <si>
    <t>Nayala college of Education,                   Kalidasa Nagar, Sira Gate , Tumkur-572191</t>
  </si>
  <si>
    <t>APS03936</t>
  </si>
  <si>
    <t>Navachethana D.Ed College,     Tippunagar,     Bangarpet,     Kolar 563114,     Karnataka</t>
  </si>
  <si>
    <t>APS02365</t>
  </si>
  <si>
    <t>Navakarnataka D.Ed College,       Madhugiri,     Tumkur - 572132,     Karnataka</t>
  </si>
  <si>
    <t>APS01593</t>
  </si>
  <si>
    <t>Naveen College of Education,     CA No.10, 33rd Main , 6th Phase , J.P.Nagar,     Bangalore - 560078,     Karnataka</t>
  </si>
  <si>
    <t>APS03692</t>
  </si>
  <si>
    <t>Navodaya Teacher Training Institute,    No.6-2-139/5 , Navodaya Nagar,  Mantralayam Road,    Raichur 584103,     Karnataka</t>
  </si>
  <si>
    <t>APS03770</t>
  </si>
  <si>
    <t>Navodaya D.Ed College,     Adhyapak Nagar,     Nargund,   Gadag 582207,     Karnataka</t>
  </si>
  <si>
    <t>APS08389</t>
  </si>
  <si>
    <t>Nehru D.Ed College,       Byadgi (Taluk),     Haveri 581106,     Karnataka</t>
  </si>
  <si>
    <t>APS03772</t>
  </si>
  <si>
    <t>Nethaji D.P.Ed College,     Ashoka Road,     Vidyanagar,     Hassan - 573201,     Karnataka</t>
  </si>
  <si>
    <t>APS01718</t>
  </si>
  <si>
    <t>Nethaji College of Education,         No.27 , Arehalli , Ittamadu Main Road,     Banashankari III Stage,     Bangalore-,     Karnataka</t>
  </si>
  <si>
    <t>APS02497</t>
  </si>
  <si>
    <t>Nethaji Teacher Training Institute,      Bangalore Road,      Malur Town,     Kolar 563130,     Karnataka</t>
  </si>
  <si>
    <t>AOS00367</t>
  </si>
  <si>
    <t>New Horizon College of Education,   100 ft Road , HAL II nd Stage ,Indiranagar,     Bangalore - 560008,     Karnataka</t>
  </si>
  <si>
    <t>APS01895</t>
  </si>
  <si>
    <t>New Horizon Teacher Training Institute,       Bheemakkanahalli , Chintamani Road, Begur Post , Hoskote Taluk,     Bangalore  ,     Karnataka</t>
  </si>
  <si>
    <t>APS05978</t>
  </si>
  <si>
    <t>NIDA Institute of D.Ed,          Chidri Road,     Bidar 585401,     Karnataka</t>
  </si>
  <si>
    <t>APS08960</t>
  </si>
  <si>
    <t>S.A.Ningoji College of Education,      Koppal Road , Yelburga,    Koppal 583231,     Karnataka</t>
  </si>
  <si>
    <t>APS02036</t>
  </si>
  <si>
    <t>Nisarga Institute of Education,        Manasa Campus , Southern Extension Kollegal,     Chamarajanagar 571440,     Karnataka</t>
  </si>
  <si>
    <t>APS01858</t>
  </si>
  <si>
    <t>Noor College of Education,     Noor Colony, Near Horticulture Centre , Halladkeri,    Bidar - 585403,     Karnataka</t>
  </si>
  <si>
    <t>APS02092</t>
  </si>
  <si>
    <t>Noorie College of Education,     Al-Hazma Noorunnisa Road , Andersonpet,     Bangarpet.     Kolar 563113,     Karnataka</t>
  </si>
  <si>
    <t>APS05554</t>
  </si>
  <si>
    <t>Noorie Latheef D.Ed College,      Gonamakanahakilli ,   Bangarpet,    Kolar 563113,     Karnataka</t>
  </si>
  <si>
    <t>APS05905</t>
  </si>
  <si>
    <t>North Karnataka D.Ed College,       Hulsoor Road , Basavakalyan,     Bidar 585327,     Karnataka</t>
  </si>
  <si>
    <t>APS00391</t>
  </si>
  <si>
    <t>Notre Dame Junior College of Education,     70 , Palace Road , C/o sophia High School,   Bangalore - 560001,     Karnataka</t>
  </si>
  <si>
    <t>APS03338</t>
  </si>
  <si>
    <t>NSVK Pre-Primary Teacher Training Institute,         7th Block, Jaya Nagar,     Bangalore - 560082,     Karnataka</t>
  </si>
  <si>
    <t>APS01903</t>
  </si>
  <si>
    <t>Nutan Vidyalaya Society s D.Ed College,     N.V.Complex,  Brahmapur,     Gulbarga 585103,     Karnataka</t>
  </si>
  <si>
    <t>APS02197</t>
  </si>
  <si>
    <t>Nutana College of Education,       LIC Colony , B.I.E.T Road , Davanagere 577004,     Karnataka</t>
  </si>
  <si>
    <t>APS05276</t>
  </si>
  <si>
    <t>Om Sai D.Ed College,                                          Shakthi Mandir, Sakul Sali Samaja, Near Hirematt School Main Road ,   Aland,    Gulbarga -585302   Karnataka</t>
  </si>
  <si>
    <t>APS06195</t>
  </si>
  <si>
    <t>Om D.Ed College,                                    Jaladarshini Layout ,Near Radha Krishna Nagar,     Dharwad 580003,     Karnataka</t>
  </si>
  <si>
    <t>APS09723</t>
  </si>
  <si>
    <t>Om Shankar D.Ed College,   108/07-08 , Plot No.144 , Khasra No.132 , R/o Hadgil Haruti,     Gulbarga 585105,     Karnataka</t>
  </si>
  <si>
    <t>APS04043</t>
  </si>
  <si>
    <t>Oxford D.Ed College,     Kotilinga, Kammasandra Village,     Bangarpet(Tk),     Kolar-563121,     Karnataka</t>
  </si>
  <si>
    <t>APS05876</t>
  </si>
  <si>
    <t>Oxford Kannada D.Ed College,      Hanman Nagar,     Kamathana Road,     Bidar 585401,     Karnataka</t>
  </si>
  <si>
    <t>APS02694</t>
  </si>
  <si>
    <t>Oxford Teacher Training Institution,      Bangalore North,     Bangalore - 562157,     Karnataka</t>
  </si>
  <si>
    <t>APS02245</t>
  </si>
  <si>
    <t>P.P.G College of Education ,              Gadag - 582101,     Karnataka</t>
  </si>
  <si>
    <t>APS05569</t>
  </si>
  <si>
    <t>P.V.M D.Ed College,     No.3021 , Gandhi  Nagar,     Bangarpet,     Kolar 563114,     Karnataka</t>
  </si>
  <si>
    <t>APS08499</t>
  </si>
  <si>
    <t>P.G.Centre, Kuvempu University,       Shivagangothri , Tholahunase,     Davanagere 577002,     Karnataka</t>
  </si>
  <si>
    <t>APS08156</t>
  </si>
  <si>
    <t>P.S.S.K. D.Ed College,      Pandavapura,     Mandya 571435,     Karnataka</t>
  </si>
  <si>
    <t>APS01880</t>
  </si>
  <si>
    <t>PVS Teacher Training Institute,    2nd Cross , Stadium Road ,   Chitradurga 577502,     Karnataka</t>
  </si>
  <si>
    <t>APS05566</t>
  </si>
  <si>
    <t>Padma Priya D.Ed College,    No.1643/4347 , Gandhi Nagar,     Bangarpet,     Kolar  563114,     Karnataka</t>
  </si>
  <si>
    <t>APS01810</t>
  </si>
  <si>
    <t>Paramapujya Jagannatha Swamy Vidya Vardhak Educationl society D.Ed College,     Yerbad , Rajeshwar ,Bidar,     Karnataka</t>
  </si>
  <si>
    <t>APS01824</t>
  </si>
  <si>
    <t>Pearl Valley Education Society D.Ed College,       Opp. To Police Quarters , Mirya Road Cross ,  Anekal,     Bangalore 562106,     Karnataka</t>
  </si>
  <si>
    <t>SRCAPP - 2080 </t>
  </si>
  <si>
    <t>Phoenix B.Ed College, Plot/Khasara No.103/3/7 , Gadag Road , Dadegal Village &amp; PO , Koppal, 583231 Karnataka </t>
  </si>
  <si>
    <t>APS03094</t>
  </si>
  <si>
    <t>Pragathi College of Education(B.Ed),       No.10 , M.G.Road , Chintamani,        Kolar - 563125,     Karnataka</t>
  </si>
  <si>
    <t>APS01560</t>
  </si>
  <si>
    <t>Pragathi Teacher Training Institute,     Vijayapura,     Devanahalli Taluk,     Bangalore Rural 562135,     Karnataka</t>
  </si>
  <si>
    <t>APS05436</t>
  </si>
  <si>
    <t>Pramod D.Ed College,      No.733 , Chellekere, Kalyan Nagar Post ,   Bangalore  ,     Karnataka</t>
  </si>
  <si>
    <t>APS02213</t>
  </si>
  <si>
    <t>Prasanna College of Education,    Ujire , Belthangadi,   Dakshina Kannada 574214,     Karnataka</t>
  </si>
  <si>
    <t>APS02930</t>
  </si>
  <si>
    <t xml:space="preserve">Prashanth D.Ed College,                          Prashanth Reddy Lodge, Doddapet, Kolar Town, Kolar District, Karnataka </t>
  </si>
  <si>
    <t>APS03757</t>
  </si>
  <si>
    <t>Premakanthi College of Education,    Bhandarkars Complex, Kulur Ferry Road , Mannagudda ,  Mangalore , Dakshina Kannada 575003,     Karnataka</t>
  </si>
  <si>
    <t>SRCAPP3496</t>
  </si>
  <si>
    <t xml:space="preserve">Prince College of Education, 
HD Halli, Bengaluru, Karnataka </t>
  </si>
  <si>
    <t>Bengaluru</t>
  </si>
  <si>
    <t>APS05420</t>
  </si>
  <si>
    <t>Priya Darshini D.Ed College,                     No.5010 , Veerapadva Nagar , M.C Road ,Mulbagal , Kolar - 563131,     Karnataka</t>
  </si>
  <si>
    <t>APS01910</t>
  </si>
  <si>
    <t>Priyadarshini Teacher Training Institute,                                                 No.529, Sahakar Nagar ,Main Road, F Block ,  Bangalore - 560092,     Karnataka</t>
  </si>
  <si>
    <t>APS05444</t>
  </si>
  <si>
    <t>Priyadarshini D.Ed Teacher Training Institute,      Sagarika Indira Gandhi Layout,   100 Feet Road ,    Shimoga 577204,     Karnataka</t>
  </si>
  <si>
    <t>APS01989</t>
  </si>
  <si>
    <t>Priyanka Teacher Training Institute,        Lingasugur - 584122, Raichur ,   Karnataka</t>
  </si>
  <si>
    <t>APS03121</t>
  </si>
  <si>
    <t>PRM Vijaya Teacher Training Institute,     Gopalapura Road,     T. Narasipur,     Mysore 571124,     Karnataka</t>
  </si>
  <si>
    <t>APS05163</t>
  </si>
  <si>
    <t>R.V Teacher Training Institution,         No.1010 , Venugopalswamy Layout , Ejipura,    Bangalore - 560097,     Karnataka</t>
  </si>
  <si>
    <t>APS01978</t>
  </si>
  <si>
    <t>R Muddurangegowda College of Education,    Gurukula Layout, Jyothinagara, Sira,    Tumkur 572137,     Karnataka</t>
  </si>
  <si>
    <t>APS07297</t>
  </si>
  <si>
    <t>R.K.M.Teacher Training D.Ed College,     1069 Behind Mallayya Temple,     Jorapur Peeth,    Bijapur 586103,     Karnataka</t>
  </si>
  <si>
    <t>APS07727</t>
  </si>
  <si>
    <t>R.N.Shetty Institute of Education (D.Ed),                                                                NH 17,Murudeshwara  ,   Bhatkal Taluk,     Uttara Kannada 581350,     Karnataka</t>
  </si>
  <si>
    <t>APS06064</t>
  </si>
  <si>
    <t>R.R.D.Ed College,   No.41/1 , V.P.Kathe , No.56 , Soorampalli,  Robertsonpet ,K.G.F,    Bangarpet,   Kolar 563119,     Karnataka</t>
  </si>
  <si>
    <t>APS01960</t>
  </si>
  <si>
    <t>R. R. B.Ed College,     67 , Near Chikkabanavara Railway Station, Chikkavanavara ,       Bangalore 560090,     Karnataka</t>
  </si>
  <si>
    <t>APS01682</t>
  </si>
  <si>
    <t>R.T.E Societys College of Education,     P.B.Road , Ranebennur,     Haveri 581115,     Karnataka</t>
  </si>
  <si>
    <t>APS05536</t>
  </si>
  <si>
    <t>Raghavendra Rural Development Association ,     Akkatangerhal ,   Gokak,     Belgaum   591178     Karnataka</t>
  </si>
  <si>
    <t>APS05250</t>
  </si>
  <si>
    <t>Rainbow Teacher Training Institute,      Kale Layout , Opp Fire Station Office ,   Gulbarga 585102,     Karnataka</t>
  </si>
  <si>
    <t>APS01537</t>
  </si>
  <si>
    <t>Raitha Education Society s D.Ed College,     Hanakere,    Mandya Taluk,     Mandya - 571404,     Karnataka</t>
  </si>
  <si>
    <t>APS02692</t>
  </si>
  <si>
    <t>Sri Prakash Ambedkar Education Society s Rajlatha D.Ed College     Gandhi Nagar Colony , Mailoor,     Bidar 585403,     Karnataka</t>
  </si>
  <si>
    <t>APS05890</t>
  </si>
  <si>
    <t>Raja Rajeshwari D.Ed College,       Jagular Town,     Davanagere 577528,     Karnataka</t>
  </si>
  <si>
    <t>AOS00405</t>
  </si>
  <si>
    <t>Rajajinagar College of Education,      KTSV Sangha , 10th Main , 5th Block , Rajajinagar,     Bangalore - 560010,     Karnataka</t>
  </si>
  <si>
    <t>APS01866</t>
  </si>
  <si>
    <t>Rajaram Mohan Roy College of Education,       #48 , 24th Cross Main Road , Ramamurthy Nagar,     Bangalore - 560091,     Karnataka</t>
  </si>
  <si>
    <t>APS05400</t>
  </si>
  <si>
    <t>Rajeev Institute of Education,       3rd Cross , Sampige Road ,K.R. Puram    Hassan 573201,     Karnataka</t>
  </si>
  <si>
    <t>APS02062</t>
  </si>
  <si>
    <t>Rajiv Gandhi College of Education,       Old Seegebagi , Bhadravathi,     Shimoga 577301,     Karnataka</t>
  </si>
  <si>
    <t>AOS00411</t>
  </si>
  <si>
    <t>Rajiv Gandhi Kendriya Sanskrit Vidyapeeta,     Sringeri,     Chikmagalore - 577139,     Karnataka</t>
  </si>
  <si>
    <t>APS08822</t>
  </si>
  <si>
    <t>Rajeev Gandhi Rural Education  &amp; Multipurpose Trust M.Ed College,          V.M. Sanklapur Building ,  Near Railway Station ,  Koppal 583231,     Karnataka</t>
  </si>
  <si>
    <t>APS02426</t>
  </si>
  <si>
    <t>Rajiv Gandhi College of Education  Block A , IIT Campus , Opp Meenakshi Temple , Behind S.O.S Childrens Village, National Park Road ,    Bangalore - 560076,     Karnataka</t>
  </si>
  <si>
    <t>APS05783</t>
  </si>
  <si>
    <t>Rajiv Gandhi College of Education,     Ganesh Nagar,Kumbarwada Road ,     Bidar - 585401,     Karnataka</t>
  </si>
  <si>
    <t>APSO1712</t>
  </si>
  <si>
    <t>Rajiv Gandhi College of Education,     1st Floor , H.M.S. Campus , Shettyhalli Main Road , Tumkur    572102  Karnataka</t>
  </si>
  <si>
    <t>APS02225</t>
  </si>
  <si>
    <t>Ramachandra Teacher Training Institute,    No.6,5th Sirci Circle , Mysore Road ,  Bangalore - 560086,     Karnataka</t>
  </si>
  <si>
    <t>AOS00409</t>
  </si>
  <si>
    <t>Ramakrishna Institute of Moral &amp; Spiritual Education,     Yadavagiri,     Mysore - 570020,     Karnataka</t>
  </si>
  <si>
    <t>SRCAPP - 1970 </t>
  </si>
  <si>
    <t>Ramalingeshwara B.Ed College  ,  Plot/Khasara No. 121/A , Sri Matha Street , Kengapura,Kanivebilachi PO, Channagiri , Davanagere, Karnataka </t>
  </si>
  <si>
    <t>APS03716</t>
  </si>
  <si>
    <t>Raman Teacher Training Institute,      No.134 , Viswa Bharathi Campus , Magadi Main Road , Kamakshipalya,     Bangalore - 560079,     Karnataka</t>
  </si>
  <si>
    <t>AOS00412</t>
  </si>
  <si>
    <t>Ramapriya Teacher Training Institute,       Bangalore - Chittoor Road , Mulbagal,     Kolar - 563131,     Karnataka</t>
  </si>
  <si>
    <t>APS03379</t>
  </si>
  <si>
    <t>Rashtreeya Vidyalaya T T I,     2nd Block , Jayanagar,     Bangalore - 560011,     Karnataka</t>
  </si>
  <si>
    <t>APS09564</t>
  </si>
  <si>
    <t>Rashtriya Sanskrit Sansthan,     Sringeri,     Chikmagalore - 577139,     Karnataka</t>
  </si>
  <si>
    <t>APS01870</t>
  </si>
  <si>
    <t>Rashtrotthana College of Education,      115, Thanisandra Main Road,
Thanisandra Panchayath,
Bangalore East Taluk,
Bangalore - 560045
Karnataka</t>
  </si>
  <si>
    <t>APS01853</t>
  </si>
  <si>
    <t>Rashtrotthana Shikshakara Tarabeti Samstha,                     Ramanagara,     Hagaribommanahalli Taluk,    Bellary 583212,     Karnataka</t>
  </si>
  <si>
    <t>APS01921</t>
  </si>
  <si>
    <t>Ravi College of Education,                          2nd Cross , Gowripet,     Kolar 563101,     Karnataka</t>
  </si>
  <si>
    <t>APS03505</t>
  </si>
  <si>
    <t>Regional Institute of Education     Manasagangotri,     Mysore 570006,     Karnataka</t>
  </si>
  <si>
    <t>APS07075</t>
  </si>
  <si>
    <t>Regional Institute of English,                        South India,        Jnanabharati Post,      Bangalore 560056,     Karnataka</t>
  </si>
  <si>
    <t>APS02131</t>
  </si>
  <si>
    <t>Reva Institute of Education,                     48 A , Lakshmaiah Block , 11th Cross , CBI Road , Ganganagar,     Bangalore 560024,     Karnataka</t>
  </si>
  <si>
    <t>APS07109</t>
  </si>
  <si>
    <t>R.K.P.E.T D.Ed College,        Mallasandra , Bagalagunte ,Hessaraghatta Main Road ,     Bangalore - 560003,     Karnataka</t>
  </si>
  <si>
    <t>APS02144</t>
  </si>
  <si>
    <t>Rock Valley Teachers College                   Near Kamala Nehru Hospital , Bangarpet Road,     Kolar - 563102,     Karnataka</t>
  </si>
  <si>
    <t>APS03715</t>
  </si>
  <si>
    <t>Rosa Mystica Teacher Training Institute,    Kinnikamba,    Mangalore,     Dakshina Kannada - 574151,     Karnataka</t>
  </si>
  <si>
    <t>APS02415</t>
  </si>
  <si>
    <t>Royal College of B.Ed,         No.232/35 , 8th Main , Byrasandra Road,     Jayanagar,     Bangalore - 560011,     Karnataka</t>
  </si>
  <si>
    <t>APS09017</t>
  </si>
  <si>
    <t xml:space="preserve">Royal College of Education,       D.No.117 , Ward No.24 , Deewane Mastan Baba Darga , Jagruthi Nagar,    Cowl Bazaar , Bellary    583102    Karnataka
</t>
  </si>
  <si>
    <t>APS05313</t>
  </si>
  <si>
    <t>Royal D.Ed College,     Anjani Extension,     Chintamani,     Kolar - 563125,     Karnataka</t>
  </si>
  <si>
    <t>APS05447</t>
  </si>
  <si>
    <t>Royal Teacher Training Institute,     Plot No.16 , B.M.Bye-Pass Road , Hunsur,   Mysore 571105,     Karnataka</t>
  </si>
  <si>
    <t>APS02190</t>
  </si>
  <si>
    <t>Royale Concorde Teacher Training Institute,   6th B Main   , Challakere , Kalyan Nagar ,    Bangalore - 560043,     Karnataka</t>
  </si>
  <si>
    <t>AOS00407</t>
  </si>
  <si>
    <t>Rural Teacher Training Institute,     D.S. Road , Devanahalli,     Bangalore - 562110,     Karnataka</t>
  </si>
  <si>
    <t>APS01431</t>
  </si>
  <si>
    <t>S J U P D.Ed College,         Harihar,     Davanagere - 577601,     Karnataka</t>
  </si>
  <si>
    <t>APS03516</t>
  </si>
  <si>
    <t>S.V.S College of Education,     Martin Luther School Campus , Nagendra Block, Banashankari 3rd Stage , Girinagar,   Bangalore South   Bangalore(U) 560050,     Karnataka</t>
  </si>
  <si>
    <t>APS02221</t>
  </si>
  <si>
    <t>S.V.N College of Education,     Maruthi Extension,     Gayathri Road,     Bangalore - 560021,     Karnataka</t>
  </si>
  <si>
    <t>APS06014</t>
  </si>
  <si>
    <t>S.Ningamma S.Hugar D.Ed College,          Annigeri Post , Navalagund Tq,     Dharwad 582201,     Karnataka</t>
  </si>
  <si>
    <t>APS05669</t>
  </si>
  <si>
    <t>Shikshan Prasarak Mandals College of Education,          Harugeri,     Raibag,     Belgaum 591220,     Karnataka</t>
  </si>
  <si>
    <t>APS03842</t>
  </si>
  <si>
    <t>SSVV Sangha s Sri Maliyappayya Swamy College of Education,     Gaddanakeri,     Bagalkot - 587102,     Karnataka</t>
  </si>
  <si>
    <t>SRCAPP14835</t>
  </si>
  <si>
    <t>S.E.A College of Education    Plot No.21/8 , 23/3 , 1st Main , Ekta Nagar , Virgo Nagar,     Krishnarajapuram - 560049 , Bangalore, Karnataka</t>
  </si>
  <si>
    <t>APS05476</t>
  </si>
  <si>
    <t>S.V.R D.Ed College,                                Amaravathi Layout , K.G.F. Main Road ,      Bangarpet Town, Kolar - 563114,     Karnataka</t>
  </si>
  <si>
    <t>SRCAPP3319</t>
  </si>
  <si>
    <t>S.M.C Jain B.Ed College                          Halisagar,   Shahapur  -  585223, Gulbarga ,  Karnataka</t>
  </si>
  <si>
    <t>APS03318</t>
  </si>
  <si>
    <t>S.L.N. Teacher Training Institute,     Fort,     Bangalore 560002,     Karnataka</t>
  </si>
  <si>
    <t>APS02142</t>
  </si>
  <si>
    <t>S.B. D.Ed College,    97,1 A Main , Yelahanka New Town,     Bangalore - 560064,     Karnataka</t>
  </si>
  <si>
    <t>APS05505</t>
  </si>
  <si>
    <t>S.G.M. Teacher Training Institute,         No.45/5-1 , Gajendra Nagar ,Avalahalli G.E.F Post,     Bangalore - 560026,     Karnataka</t>
  </si>
  <si>
    <t>APS02132</t>
  </si>
  <si>
    <t>S.M. Lingappa College of Education,     Krishnarajapet,      Mandya  571426,     Karnataka</t>
  </si>
  <si>
    <t>APS02029</t>
  </si>
  <si>
    <t>S.D.M. College of Education,      Ujire,      Belthangady,     Dakshina Kannada - 574240,     Karnataka</t>
  </si>
  <si>
    <t>APS01505</t>
  </si>
  <si>
    <t>S.G.V. Teacher Training Institute,       Sector 9 ,Mal Maruti Extension ,         Belgaum 590016,     Karnataka</t>
  </si>
  <si>
    <t>AOS00533</t>
  </si>
  <si>
    <t>S.J.E.S College of Education,        Medahalli,  Old Madras Road ,    Bangalore - 560049,     Karnataka</t>
  </si>
  <si>
    <t>APS09634</t>
  </si>
  <si>
    <t>S.J.R. B.Ed College                                         Hubli-Kundagol Road ,   Noolvi,     Hubli,     Dharwad 580214,     Karnataka</t>
  </si>
  <si>
    <t>APS01552</t>
  </si>
  <si>
    <t>SCT  D.Ed  College                                                     Vignana Nagar,     Kaggadaspura Main Road, New Thippasandra Post
Bangalore - 560075
Karnataka</t>
  </si>
  <si>
    <t>APS01748</t>
  </si>
  <si>
    <t>S.W.C.S D.Ed College,          Hirekalmatha,     Honnali,     Davanagere 577217,     Karnataka</t>
  </si>
  <si>
    <t>APS02080</t>
  </si>
  <si>
    <t>S.K.T. Teacher Training Institute,       28/29 , Hesaraghatta Main Road , Mallasandra, T. Dasarahalli,    Bangalore 560057,     Karnataka</t>
  </si>
  <si>
    <t>APS01448</t>
  </si>
  <si>
    <t>SGVVVS Teacher Training Institute,       Yoggashram , Huliyal , Jamkhandi,      Bagalkot 587315,     Karnataka</t>
  </si>
  <si>
    <t>APS01851</t>
  </si>
  <si>
    <t>SMRK Mahila Vidya Vardhaka Sangha College of Education,                               Kallur Building , Rajput Galli , Indi Road , Bijapur 586101,     Karnataka</t>
  </si>
  <si>
    <t>APS05273</t>
  </si>
  <si>
    <t>S.R.S College of Diploma in Education,         NH-13, Pillekeranahalli Extension,     Chitradurga 577502,     Karnataka</t>
  </si>
  <si>
    <t>APS07162</t>
  </si>
  <si>
    <t>Shikshan Prasarak Mandal College of Physical Education ,      Raibag,     Belgaum 591317,     Karnataka</t>
  </si>
  <si>
    <t>APS01894</t>
  </si>
  <si>
    <t>S.D.M Trust s B.Ed College Terdal , Jamkhandi Taluk, Bagalkot - 587315 Karnataka</t>
  </si>
  <si>
    <t>SRCAPP - 1874</t>
  </si>
  <si>
    <t>SJSBVT B.Ed College,                                       42/A , Kallur Road , Humanabad V, P &amp; Tk, Bidar, 585330 Karnataka </t>
  </si>
  <si>
    <t>APS03943</t>
  </si>
  <si>
    <t>S.R.S. D.Ed College,                                  D.V.G. Road ,Old New Horizon School Premises ,     Bagepalli ,     Kolar 561207,     Karnataka</t>
  </si>
  <si>
    <t>AOS00489</t>
  </si>
  <si>
    <t>SLN Teacher Training Institute,     Bangalore (U)   - 560002,     Karnataka</t>
  </si>
  <si>
    <t>SRCAPP - 2002 </t>
  </si>
  <si>
    <t>SMBS College of Education B.Ed, Kh.No.91/C/1 , Plot No.1/2009 , 1st Street , Marali (V &amp; PO), Gangavathi , Koppal - 583268, Karnataka </t>
  </si>
  <si>
    <t>APS03485</t>
  </si>
  <si>
    <t>S.R.Kanti College of Education   Ilkal,     Bagalkot 587125,     Karnataka</t>
  </si>
  <si>
    <t>APS05773</t>
  </si>
  <si>
    <t>S.V Education Society s Marathi Medium D.Ed College,                             Behind REC Boys Hostel , REC Road , Bhalki,     Bidar 585328,     Karnataka</t>
  </si>
  <si>
    <t>APS01864</t>
  </si>
  <si>
    <t>Sri Jagadguru Annadaneshwara College of Education     Mundargi,     Gadag 582118,     Karnataka</t>
  </si>
  <si>
    <t>APS08495</t>
  </si>
  <si>
    <t>S.V.N.D.Ed College     Tumkur Road , Danojipalya , Nelamangala,     Bangalore - 562123 ,     Karnataka</t>
  </si>
  <si>
    <t>APS06041</t>
  </si>
  <si>
    <t xml:space="preserve">S.G. Balekundri D.Ed College , Bagalkot, Chikkapadasalagi, Jamakhandi, Bagalkot-597301, Karnataka </t>
  </si>
  <si>
    <t>APS08831</t>
  </si>
  <si>
    <t>SVS College of Education,       No.410 , Opp.Banashankari Street Temple,     Kunigal Road,    Tumkur 572101  Karnataka</t>
  </si>
  <si>
    <t>SRCAPP15677</t>
  </si>
  <si>
    <t>Sayyid Akbar Husayni ,                  Khasara / Plot No.14 &amp; 15 , Gulbarga,  585104  Karnataka</t>
  </si>
  <si>
    <t>APS09273</t>
  </si>
  <si>
    <t>Sabira Urdu D.Ed College ,       Kerebilchi,     Channagiri Tq,     Davanagere 577218,     Karnataka</t>
  </si>
  <si>
    <t>APS01961</t>
  </si>
  <si>
    <t>Sagar B.Ed College,                                       MM Extension , CTS No.777A , Belgaum,590009     Karnataka</t>
  </si>
  <si>
    <t>APS07368</t>
  </si>
  <si>
    <t>Sacred Heart D.Ed College,      Devanur , Vijayanagar , Upparahalli,     Tumkur 572102,     Karnataka</t>
  </si>
  <si>
    <t>APS02203</t>
  </si>
  <si>
    <t>Sacred Heart Teacher Training Institute,     PB.4107 , East End Main Road , 4th T Block , Jayanagar,        Bangalore 560041,     Karnataka</t>
  </si>
  <si>
    <t>APS02420</t>
  </si>
  <si>
    <t>Sadashiva Teacher Training Institute,     Timmapura,     Mudhol,     Bagalkot 587313,     Karnataka</t>
  </si>
  <si>
    <t>APS05370</t>
  </si>
  <si>
    <t>Safia Urdu D.Ed Teachers Training College,                                                              Near Telephone Exchange Road , Plot No.2-1-17/1 ,Qulla ,   Raichur - 584101,     Karnataka</t>
  </si>
  <si>
    <t>APS03683</t>
  </si>
  <si>
    <t>Sagar Gangotri Education Institution,    J.C Road,     Sagar,     Shimoga - 577401,     Karnataka</t>
  </si>
  <si>
    <t>APS05410</t>
  </si>
  <si>
    <t>Sai Shankar Institute of  Education,       Prashanthinilaya , P.B. No.1 , Ponnampet PO,  Kodagu -571216,     Karnataka</t>
  </si>
  <si>
    <t>APS01609</t>
  </si>
  <si>
    <t>Saidapur Vidya Vardhaka Sangha s D.Ed College,    Saidapur,     Yadgiri,     Gulbarga   585221,     Karnataka</t>
  </si>
  <si>
    <t>APS01833</t>
  </si>
  <si>
    <t>Sajjalashri D.Ed College,     Sajjalagudda,     Lingasugur,     Raichur 584127,     Karnataka</t>
  </si>
  <si>
    <t>APS05565</t>
  </si>
  <si>
    <t>Shri Basaveshwara D.Ed College,         Aland,     Gulbarga 585302,     Karnataka</t>
  </si>
  <si>
    <t>APS02327</t>
  </si>
  <si>
    <t>Sarvagna College of Education,   Bangalore-Nilgiri Road,        Mysore  ,     Karnataka</t>
  </si>
  <si>
    <t>APS02427</t>
  </si>
  <si>
    <t>Sameera D.Ed College,       No.F-10 , Anikethana Road , E &amp; F Block , Kuvempu Nagar,     Mysore 570023,     Karnataka</t>
  </si>
  <si>
    <t>APS01730</t>
  </si>
  <si>
    <t>Sana College of Education,    Shanthinikethan ,Bhairidevarakoppa , P.B.Road ,  Hubli,    Dharwad 580025,     Karnataka</t>
  </si>
  <si>
    <t>APS03352</t>
  </si>
  <si>
    <t>Sanjay Gandhi College of Education,     Chola Nagar , Hebbal , Bangalore- 560032,     Karnataka</t>
  </si>
  <si>
    <t>APS05525</t>
  </si>
  <si>
    <t>Santosh Teacher Training Institute,    No.1167 , Near Canara Bank , Kolar Road , Bangarpet,     Kolar - 563114,     Karnataka</t>
  </si>
  <si>
    <t>APS03373</t>
  </si>
  <si>
    <t>Sharada Vilas Teachers College,     Krishnamurthy Puram,     Mysore 570004,     Karnataka</t>
  </si>
  <si>
    <t>APS03444</t>
  </si>
  <si>
    <t>Saraswathi Teacher Training College ,     Madikeri,     Kodagu 571201,     Karnataka</t>
  </si>
  <si>
    <t>APS07318</t>
  </si>
  <si>
    <t>Sri Sardar Butasinghji B.P.Ed College,        Imangala, Hiriyur Taluk,     Chitradurga 577558,     Karnataka</t>
  </si>
  <si>
    <t>APS01631</t>
  </si>
  <si>
    <t>Sarvagna TCH College,    Vidyaranyapuram,     Mysore - 570008,     Karnataka</t>
  </si>
  <si>
    <t>AOS00460</t>
  </si>
  <si>
    <t>Sarvajna College of Education,         M.C. Layout, Nagarabhavi Road ,    Vijayanagar,     Bangalore - 560040,     Karnataka</t>
  </si>
  <si>
    <t>AOS00461</t>
  </si>
  <si>
    <t>Sarvodaya College of Education,          Ambatti,     Virajpet,     Kodagu - 571218,     Karnataka</t>
  </si>
  <si>
    <t>SRCAPP2627</t>
  </si>
  <si>
    <t>Sarvodaya College of Education    Molakalmuru Taluk, Chitradurga Dist   - 577529 , Karnataka</t>
  </si>
  <si>
    <t>APS01661</t>
  </si>
  <si>
    <t>Satishchandra Memorial  Teacher Training Institute,     Koligere,     Doddaballapur,     Bangalore Rural 561204,     Karnataka</t>
  </si>
  <si>
    <t>APS04881</t>
  </si>
  <si>
    <t>Saudagar Kannada D.Ed College,        Chidri Road,   Chidri ,  Bidar-585403,     Karnataka</t>
  </si>
  <si>
    <t>APS06174</t>
  </si>
  <si>
    <t>Seema D.Ed College,        S.N.M School Road , Andersonpet , K.G.F ,   Kolar 563113,     Karnataka</t>
  </si>
  <si>
    <t>APS09595</t>
  </si>
  <si>
    <t>Seyyid Madani D.Ed  College,     17-103/6 , Block No.17 , Ullal,    Mangalore,     Dakshina Kannada 575020,     Karnataka</t>
  </si>
  <si>
    <t>SRCAPP2838</t>
  </si>
  <si>
    <t>Sharabeswara College of Education Bed                                           Plot/Khasara No.724/4 , Ward No. 6 ,  Guggaratti ,  Kakalathota Post ,  Ballari Taluk ,    Karnataka -  583102</t>
  </si>
  <si>
    <t>Ballari</t>
  </si>
  <si>
    <t>APS05361</t>
  </si>
  <si>
    <t>Shadaksharappa D.Ed College,          Kasaba Lingasugur,     Raichur 584122,     Karnataka</t>
  </si>
  <si>
    <t>AOS00493</t>
  </si>
  <si>
    <t>Shreyas Teacher Training Institute,     Srinivasapur,     Kolar - 563135,     Karnataka</t>
  </si>
  <si>
    <t>APS01935</t>
  </si>
  <si>
    <t>Shaheen Teacher Training Institute,       Ahmed Bagh,    Gawan Chowk,     Bidar - 585401,     Karnataka</t>
  </si>
  <si>
    <t>APS01722</t>
  </si>
  <si>
    <t>Shaikh College of Education,   Shaik Campus, Nehru Nagar,   Belgaum - 590010,     Karnataka</t>
  </si>
  <si>
    <t>APS05337</t>
  </si>
  <si>
    <t>Sahaja D.Ed College,           No.10 , Tirumanahalli , Yelahanka Hobli,     Bangalore - 560032,     Karnataka</t>
  </si>
  <si>
    <t>APS09780</t>
  </si>
  <si>
    <t>The Presidency College of Education,       No.135, Vidya Nagar,,     BLDE Hospital East,     Bijapur 586103,     Karnataka</t>
  </si>
  <si>
    <t>APS01623</t>
  </si>
  <si>
    <t>Shanthiniketan D.Ed College                          Chidri, Bidar,  Gulbarga - 585224,     Karnataka</t>
  </si>
  <si>
    <t>APS03471</t>
  </si>
  <si>
    <t>Shankaragowda College of Education,          Mandya   571401    Karnataka</t>
  </si>
  <si>
    <t>APS01577</t>
  </si>
  <si>
    <t>Shanthiniketan Teachers Training Institute,     B.M. Road, Vivekananda Nagar ,  Ramanagaram,     Bangalore Rural-571511,     Karnataka</t>
  </si>
  <si>
    <t>APS08872</t>
  </si>
  <si>
    <t>Shanthla Teacher Training Institution,      No.5903 , Pump House Road , Belur,     Hassan 573115,     Karnataka</t>
  </si>
  <si>
    <t>APS05377</t>
  </si>
  <si>
    <t>Shanti Vardhak Educaiton Society D.Ed College,         Aurad,     Bidar 585328,     Karnataka</t>
  </si>
  <si>
    <t>APS05919</t>
  </si>
  <si>
    <t>S .Vardhak Education Society s D.Ed College,      Sy.No.69/A,   Near Bus Stand ,     Bidar 585401,     Karnataka</t>
  </si>
  <si>
    <t>APS04743</t>
  </si>
  <si>
    <t>Sharadha Vidyaniketan D.Ed College,          Sharadanagar,     Manvi,     Raichur 584123,     Karnataka</t>
  </si>
  <si>
    <t>APS02273</t>
  </si>
  <si>
    <t>Sharadha College of Education,     Muthyalpet,     Mulbagal,     Kolar 563131,     Karnataka</t>
  </si>
  <si>
    <t>AOS00491</t>
  </si>
  <si>
    <t>Sharana Haralaiah D.Ed College,     Challakere,        Chitradurga - 577522,     Karnataka</t>
  </si>
  <si>
    <t>APS02406</t>
  </si>
  <si>
    <t>Sharnbasveshwar College of Education,    Brahmapur ,   Gulbarga - 585103,     Karnataka</t>
  </si>
  <si>
    <t>APS03785</t>
  </si>
  <si>
    <t>Shastriji Residential College of Education for Women,     Okkalagiri ,   Gadag 582103,     Karnataka</t>
  </si>
  <si>
    <t>AOS00462</t>
  </si>
  <si>
    <t>Shivaji College of Education,          Baad,     Karwar,     Uttara Kannada 581304,     Karnataka</t>
  </si>
  <si>
    <t>APS02442</t>
  </si>
  <si>
    <t>Shivaji Rao Pawar D.Ed College,     Naubad,  Bidar - 585401,     Karnataka</t>
  </si>
  <si>
    <t>APS05670</t>
  </si>
  <si>
    <t>Shivasharane Hemareddy Mallamma College of Education,     Lingasugur,     Raichur 584122,     Karnataka</t>
  </si>
  <si>
    <t>APS02198</t>
  </si>
  <si>
    <t>Shree Beeralingeshwara Teacher Training Institute,      Yakkanahalli, Honnali Taluk,     Davanagere 577219,     Karnataka</t>
  </si>
  <si>
    <t>AOS00532</t>
  </si>
  <si>
    <t>Sree Bhagya Bairaveshwara Teacher Training Institute,                                         Bidadi,     Ramanagar Taluk,     Bangalore Rural District,     Bangalore,     Karnataka</t>
  </si>
  <si>
    <t>APS04523</t>
  </si>
  <si>
    <t>Shree Gokarna Natheshwara College of Education,        Gandhi Nagar,     Mangalore,     Dakshina Kannada 575003,     Karnataka</t>
  </si>
  <si>
    <t>APS05394</t>
  </si>
  <si>
    <t>Shree Gomatesh Education Society s Marathi Teacher Training Institute,        Chikodi,     Ankali,     Belgaum - 591213,     Karnataka</t>
  </si>
  <si>
    <t>APS09687</t>
  </si>
  <si>
    <t>Sri. Gavisiddeshwara D.Ed. College, No.5 , Hiremannapur , Kushtagi , Koppal  584121    Karnataka</t>
  </si>
  <si>
    <t>APS02483</t>
  </si>
  <si>
    <t>Shree Hanuman D.Ed College,     # 16 , 10th Main , Bandappa Garden, Mutyalanagar ,    Gokul,     Bangalore - 560054,     Karnataka</t>
  </si>
  <si>
    <t>APS02257</t>
  </si>
  <si>
    <t>Shree Oojeini Jagadguru  D.Ed College,       Oojeini ,     Kudligi Taluk,     Bellary - 583136,     Karnataka</t>
  </si>
  <si>
    <t>APS03401</t>
  </si>
  <si>
    <t>Shri Siddeshwar Teacher Training Institute  , S.No.127/1B1 ,  Lachyan,     Indi,      Bijapur - 586211,     Karnataka</t>
  </si>
  <si>
    <t>APS03104</t>
  </si>
  <si>
    <t>Sri S. Kariappa College of Education,     R.E.S. Campus , M.G.Road, Kanakapura,     Bangalore Rural - 562117,     Karnataka</t>
  </si>
  <si>
    <t>APS02187</t>
  </si>
  <si>
    <t>Sree Krishna College of Education, Mahalakshminagar, Batawadi, Tumkur District, -572101, Karnataka</t>
  </si>
  <si>
    <t>APS07841</t>
  </si>
  <si>
    <t>S.S.B D.Ed College ,           Bethamangala,     Bangarpet,     Kolar 563116,     Karnataka</t>
  </si>
  <si>
    <t>APS02017</t>
  </si>
  <si>
    <t>Sri Siddharameshwar Education Trusts College of Education for Women,     Kalyan Nagar,     Dharwad 580007,     Karnataka</t>
  </si>
  <si>
    <t>APS01752</t>
  </si>
  <si>
    <t>Sri Sri Sri Sadguru Yallalingeshwara Education Society s D.Ed College ,        Kagwad ,  Athani Taluk,     Belgaum - 591223,     Karnataka</t>
  </si>
  <si>
    <t>APS05550</t>
  </si>
  <si>
    <t>Shree Jagadguru Uhhaini Shiddalingeshwara D.Ed College                           Kubhihal,     Kundagola,     Dharwad - 581207,     Karnataka</t>
  </si>
  <si>
    <t>APS05331</t>
  </si>
  <si>
    <t>Sree Jyothi D.Ed College,     Thovinakere,     Koratagere,     Tumkur - 572138,     Karnataka</t>
  </si>
  <si>
    <t>APS07276</t>
  </si>
  <si>
    <t>Sri Lakshmi Venkateshwara B.Ed College,   No.766A , Kudligi, Bellary- 583135,     Karnataka</t>
  </si>
  <si>
    <t>APS01953</t>
  </si>
  <si>
    <t>Sri Lakshmidevi Teacher Training Institute,       4 &amp; 5 , Magadi Main Road , Srigandhada Kaval , Viswaneedham Post,  Bangalore - 560091,     Karnataka</t>
  </si>
  <si>
    <t>APS07236</t>
  </si>
  <si>
    <t>Shree Nandi D.Ed College,              Basavanabagewadi,      Bijapur 586203,     Karnataka</t>
  </si>
  <si>
    <t>APS05540</t>
  </si>
  <si>
    <t>Sri Padmavati Teacher Training Institute                                                                Indi, Bijapur 586209,     Karnataka</t>
  </si>
  <si>
    <t>APS05736</t>
  </si>
  <si>
    <t>Shree Sai B.Ed College,       Navanagar, P.B. Road ,Hubli, Dharwad  580025,     Karnataka</t>
  </si>
  <si>
    <t>APS04639</t>
  </si>
  <si>
    <t>Shree Sharada Education Centre D.Ed College,     No.CA No.6 , 13th Cross,   M.C.Layout, Vijayanagar,     Bangalore - 560040,     Karnataka</t>
  </si>
  <si>
    <t>APS05936</t>
  </si>
  <si>
    <t>Shree Sharada Teacher Training Centre,      Panchamuki Ganapathi Colony , Tavarekere Hobli,      Bangalore - 562130,     Karnataka</t>
  </si>
  <si>
    <t>APS02351</t>
  </si>
  <si>
    <t>Shri Jagadguru Gurusiddheshwara D.Ed College,     Guledgudd,     Badami Taluk,     Bagalkot 587203,     Karnataka</t>
  </si>
  <si>
    <t>APS06069</t>
  </si>
  <si>
    <t>Shri Veereshwar College of D.Ed,         Nalatwad,     Muddebihal,     Bijapur 586124,     Karnataka</t>
  </si>
  <si>
    <t>APS04876</t>
  </si>
  <si>
    <t>Shree Visveswaraa Teacher Training Institute,      Dodda Kadathur Post , Malur Taluk,     Kolar 563130,     Karnataka</t>
  </si>
  <si>
    <t>APS01957</t>
  </si>
  <si>
    <t>Sri S.R. Patil Teacher Training Institute,   Meregal ,  Kodikoppa,     Ron Taluk,    Gadag 582119,     Karnataka</t>
  </si>
  <si>
    <t>APS07187</t>
  </si>
  <si>
    <t>Shri Basanagouda Ramanagouda Biradar Teacher Training Institute,     Ashram Road , Adarsha Nagar,     Bijapur 586103,     Karnataka</t>
  </si>
  <si>
    <t>APS09533</t>
  </si>
  <si>
    <t>Shri Basaveshwara D.Ed College,     Aurad (B),      Bidar 585326,     Karnataka</t>
  </si>
  <si>
    <t>APS01759</t>
  </si>
  <si>
    <t>Shri Bhagwan Mahaveer Jain Teacher Training Institute,         Nehru Nagar,     Belgaum - 590010,     Karnataka</t>
  </si>
  <si>
    <t>APS07141</t>
  </si>
  <si>
    <t>Shri Bujari &amp; Biradar College of Education,         Afzalapur,     Gulbarga 595301,     Karnataka</t>
  </si>
  <si>
    <t>APS01845</t>
  </si>
  <si>
    <t>Shri Channappa Kunnur Teacher Training Institute,     Shiggaon Taluk,     Haveri - 581205,     Karnataka</t>
  </si>
  <si>
    <t>APS08612</t>
  </si>
  <si>
    <t>Shri Channaveer Swamiji Teacher Training Institute,      Shirur,     Bagalkot 587120,     Karnataka</t>
  </si>
  <si>
    <t>APS02167</t>
  </si>
  <si>
    <t>Sri Sadguru Siddarudh Swami Institute of Diploma In Education     Manhalli Road,     Bidar 585403,     Karnataka</t>
  </si>
  <si>
    <t>APS01670</t>
  </si>
  <si>
    <t>Sri Duradundeshwar Math D.Ed College,     Gokak Taluk,     Belgaum 591318,     Karnataka</t>
  </si>
  <si>
    <t>APS01541</t>
  </si>
  <si>
    <t>Sri Falahar Shivayogeshwar Shikshana Samiti Teacher Training Institute,        Menasagi , Ron Taluk,     Gadag - 582232,     Karnataka</t>
  </si>
  <si>
    <t>APS01969</t>
  </si>
  <si>
    <t>Shri Fulasing Narayan Chavan Memorial College of  Education     Hittinahalli Tanda , Sindagi, Bijapur- 586215,     Karnataka</t>
  </si>
  <si>
    <t>APS07143</t>
  </si>
  <si>
    <t>Shri Gurudev Teacher Training Institution,                                           Swarnagiri ,   Tabakada Honnihalli Post, Kalgatagi Taluk,    Dharwad 581212,     Karnataka</t>
  </si>
  <si>
    <t>APS07043</t>
  </si>
  <si>
    <t>Shri Rukminishgoudra Aparanji D.Ed College                                                          Petha-Alur Post , Mundaragi Tq,     Gadag 582113,     Karnataka</t>
  </si>
  <si>
    <t>APS05833</t>
  </si>
  <si>
    <t>Shri Hucheshwara Vidya Vardhak Sangh s Smt. Yoginidevi R.Patil  Grameena Mahila Shikshan Mahavidyalaya,        Kamatgi,     Hungund,     Bagalkot 587120,     Karnataka</t>
  </si>
  <si>
    <t>APS06037</t>
  </si>
  <si>
    <t>Sri P.B. Patil Primary School Teacher Training Institute,   Belwadi , Bailhongal,     Belgaum - 591104,     Karnataka</t>
  </si>
  <si>
    <t>APS02353</t>
  </si>
  <si>
    <t>Shri Jagadguru Gurusiddeshwar D.Ed Institute,     Kannal,     Bijapur 586119,     Karnataka</t>
  </si>
  <si>
    <t>APS01875</t>
  </si>
  <si>
    <t>Shri Jagadguru Madiwaleshwar Teacher Training Institute,     Garag ,     Dharwad 581105,     Karnataka</t>
  </si>
  <si>
    <t>APS01376</t>
  </si>
  <si>
    <t>Shri K.R.Hukkeri Vidya Vardhak Sangh Training College,    Mallapur,    Gokak,     Belgaum   591306,     Karnataka</t>
  </si>
  <si>
    <t>APS01786</t>
  </si>
  <si>
    <t>Shri Kalidas Educational Institution,     Torvi Road , Vijayapur,     Bijapur - 586102,     Karnataka</t>
  </si>
  <si>
    <t>APS01687</t>
  </si>
  <si>
    <t>Sri Kalmeshwar Teacher Training Institute,      M.K.Hubli Post , Bailahongala Taluk,     Belgaum 591118,     Karnataka</t>
  </si>
  <si>
    <t>APS09077</t>
  </si>
  <si>
    <t xml:space="preserve">Sri Kanakadas College of Education,       Sukalpet,  Sindhanur,      Raichur,     584128    Karnataka
</t>
  </si>
  <si>
    <t>APS02484</t>
  </si>
  <si>
    <t>Shri Kumareshwar Vidyavardhak College of Education,                              Hangal, Haveri 581104,     Karnataka</t>
  </si>
  <si>
    <t>APS02113</t>
  </si>
  <si>
    <t>Shri Lakshman Rao Jarkiholi College of Education,                                             Vidyangar,    Gokak,    Belgaum 591307,     Karnataka</t>
  </si>
  <si>
    <t>APS03106</t>
  </si>
  <si>
    <t>Sri Mahanteshwar  Vidya Vardhak Sangha College of Education,         Afzalpur,     Gulbarga - 585301,     Karnataka</t>
  </si>
  <si>
    <t>APS08623</t>
  </si>
  <si>
    <t>Shri Mallikarjuna Vidya Samsthe,     Jagalur Inner Road, Ron Taluk,      Gadag 582209,     Karnataka</t>
  </si>
  <si>
    <t>APS04668</t>
  </si>
  <si>
    <t>Shri Neelakanteshwara Teacher Training Institute,     Vidyanagar,     Baihongal,    Belgaum 591102,     Karnataka</t>
  </si>
  <si>
    <t>APS04691</t>
  </si>
  <si>
    <t>Shri Noorandeshwar Kalayan Kendra D.Ed College,    Agrakhed Road,    Indi,     Bijapur 586209,     Karnataka</t>
  </si>
  <si>
    <t>APS01502</t>
  </si>
  <si>
    <t>S.P D.Ed College ,   Sarangamath , Sindgi,     Bijapur - 586128,     Karnataka</t>
  </si>
  <si>
    <t>APS06265</t>
  </si>
  <si>
    <t>Shri Parshwanath Teacher Training Centre,        Near Kanak Bhavan ,  Mulgund Road,     Gadag 582103,     Karnataka</t>
  </si>
  <si>
    <t>APS03884</t>
  </si>
  <si>
    <t>Shri Kittur Channamma Pre-Primary Teachers Training College,        Vivekananda Road , Opp. Bhaskar Hospital , Masari,     Gadag - 582101,     Karnataka</t>
  </si>
  <si>
    <t>APS02409</t>
  </si>
  <si>
    <t xml:space="preserve">Sri Sadashiva B.Ed College,        Lokapura Road , Basava Nagara , Mudhol,     Jamakhandi,    Bagalkot - 587313       Karnataka
</t>
  </si>
  <si>
    <t>APS05758</t>
  </si>
  <si>
    <t>Sri Sadguru Sharanabasaveshwara D.Ed College,                                             Halingali , Jamakhandi,     Bagalkot 587315,     Karnataka</t>
  </si>
  <si>
    <t>APS01633</t>
  </si>
  <si>
    <t>Shri Sangameshwar D.Ed College   Kolhar , Basavana Bagewadi Taluk,     Bijapur 586210,     Karnataka</t>
  </si>
  <si>
    <t>APS01446</t>
  </si>
  <si>
    <t>Shri Sangoli Rayanna Samagra Grameen Abhivrudhi Sangh s Teacher Training Institute,       Chikodi Taluk,     Belgaum 591211,     Karnataka</t>
  </si>
  <si>
    <t>APS01499</t>
  </si>
  <si>
    <t>Shri Sharada D.Ed College,     B.M.Road, Ramanagaram,     Bangalore Rural 571511,     Karnataka</t>
  </si>
  <si>
    <t>APS02347</t>
  </si>
  <si>
    <t>Shri Sharanagouda Patil D.Ed Institution,                                               Opp.Fire Station , Kale Layout , SB Temple Road , Gulbarga 585102,     Karnataka</t>
  </si>
  <si>
    <t>APS05743</t>
  </si>
  <si>
    <t>Shri Shivaji Marathi Teacher Training Institution,        Athani Road , Opp: Al-Ameen Medical Hospital , Bijapur 586101,     Karnataka</t>
  </si>
  <si>
    <t>APS03399</t>
  </si>
  <si>
    <t>Shri Shivayogeeshwar Grameena T T I,      Inchal,     Bagalkot 591121,     Karnataka</t>
  </si>
  <si>
    <t>APS05287</t>
  </si>
  <si>
    <t>Shri Shivayogi Sangamarya Vidya Samsthe  D.Ed College,      Talikoti , Muddebihal,     Bijapur 586211,     Karnataka</t>
  </si>
  <si>
    <t>SRCAPP2597</t>
  </si>
  <si>
    <t>Shri Guru Mallikarjun College of Education                                         Plot No.74 ,Street No. 1,  Chadchan 586205,  Indi Taluk , Bijapur,  Karnataka</t>
  </si>
  <si>
    <t xml:space="preserve">APS04814
</t>
  </si>
  <si>
    <t xml:space="preserve">Shri Siddeshwar Education Society s D.Ed College       Loni(B.K) , Indi Taluk,          Bijapur - 586204        Karnataka
</t>
  </si>
  <si>
    <t>APS01831</t>
  </si>
  <si>
    <t>Shri Siddhivinayaka Rural College of Education,       Harugeri, Raibag ,  Belgaum 591220,     Karnataka</t>
  </si>
  <si>
    <t>APS03126</t>
  </si>
  <si>
    <t>Shri Vivekananda  Diploma in Educaiton College,         Nehru Nagar,     Belgaum 590010,     Karnataka</t>
  </si>
  <si>
    <t>APS03356</t>
  </si>
  <si>
    <t>Shri Vivekananda Education Society Kannada TCH College,     Belgaum,     Belgaum 590010,     Karnataka</t>
  </si>
  <si>
    <t>APS01689</t>
  </si>
  <si>
    <t>Sri Utaganoor Basavalinga Tata D.Ed College,     Lingasugur,     Raichur 584122,     Karnataka</t>
  </si>
  <si>
    <t>APS02184</t>
  </si>
  <si>
    <t>Sri Valmiki Education Societys B.P.Ed College                                           Harugeri ,  Raibag Taluk,  Belgaum 591220,     Karnataka</t>
  </si>
  <si>
    <t xml:space="preserve">APS09345
</t>
  </si>
  <si>
    <t xml:space="preserve">Shri Veerabhadreshwar Rural Teacher Training Institute,      Halakundi,   Bellary-Bangalore High Way ,  Bellary,    583102     Karnataka
</t>
  </si>
  <si>
    <t>APS08972</t>
  </si>
  <si>
    <t>Shri Vijay Chandrashekhara College of Education,         Kurubnal,     Kushtagi,     Koppal 584121,     Karnataka</t>
  </si>
  <si>
    <t>APS04527</t>
  </si>
  <si>
    <t>Shegunashi Shri Murugendra D.Ed College                                                  Terdal ,  Jamkhandi Tk,     Bagalkot - 587315,     Karnataka</t>
  </si>
  <si>
    <t>APS01848</t>
  </si>
  <si>
    <t>Shri Vishwaradhya D.Ed College,     Abbe Tumkur,     Yadgiri Taluk,     Gulbarga 585202,     Karnataka</t>
  </si>
  <si>
    <t>APS09549</t>
  </si>
  <si>
    <t>Sri Kanakadas D.Ed College,         No.289 &amp; 290 , Bilagi,     Bagalkot 587116,     Karnataka</t>
  </si>
  <si>
    <t>APS05463</t>
  </si>
  <si>
    <t>Shri Sahebgouda Kallappa Biradar D.Ed College,         Indi,      Bijapur 586209,     Karnataka</t>
  </si>
  <si>
    <t>APS08487</t>
  </si>
  <si>
    <t>Shri Yedeyur Siddalingeshwar College of Education,      Yadav Building , Near NHT Mill ,   Nargund,     Gadag 582207,     Karnataka</t>
  </si>
  <si>
    <t>APS02143</t>
  </si>
  <si>
    <t>Shridevi Teacher Training Institute,     Lingapura,    Sira Road,     Tumkur 572106,     Karnataka</t>
  </si>
  <si>
    <t>APS02145</t>
  </si>
  <si>
    <t>Sriman Dharamsingh B.Ed College,      Ambika Nagar , Old Jeevargi Road , Behind P &amp; T Quarters ,   Nandikoor,    Teshil,     Gulbarga - 585103,     Karnataka</t>
  </si>
  <si>
    <t>APS01672</t>
  </si>
  <si>
    <t>Shushruti B.Ed College,        No.68 , Shushruti Nagar , Peenya II Stage,    Bangalore 560091,     Karnataka</t>
  </si>
  <si>
    <t>APS02191</t>
  </si>
  <si>
    <t>Shuttaria College of Education,     No.35/1B, NH4 , Nijagal , Nelamangala,     Bangalore - 562123,     Karnataka</t>
  </si>
  <si>
    <t>APS05477</t>
  </si>
  <si>
    <t>Siddaganga D.Ed College,        Gangondanahalli Main Road , Siddhartha Extension,     Bangalore 560073,     Karnataka</t>
  </si>
  <si>
    <t>APS01653</t>
  </si>
  <si>
    <t>Siddarameshwar D.Ed College,      Yelburga,     Koppal 583236,     Karnataka</t>
  </si>
  <si>
    <t>AOS00500</t>
  </si>
  <si>
    <t>Siddartha Nursery Teacher Training Institute,     Siddarthanagar,     Tumkur - 572107,     Karnataka</t>
  </si>
  <si>
    <t>APS01874</t>
  </si>
  <si>
    <t>Siddartha Teacher Training Institute,         Karinanjanapura Road , K.H.B Colony , Chamarajanagar - 571313,     Karnataka</t>
  </si>
  <si>
    <t>AOS00464</t>
  </si>
  <si>
    <t>Sri Siddhartha College of Education,           Kunigal Road , Maralur Post,     Tumkur - 572105,     Karnataka</t>
  </si>
  <si>
    <t>APS09787</t>
  </si>
  <si>
    <t>Sidhartha B.Ed College,       H.No.8, MIG II,  Housing Board Colony, Bhalki,     Bidar 585328,     Karnataka</t>
  </si>
  <si>
    <t>APS03745</t>
  </si>
  <si>
    <t>Siddartha College of Education
Sy.No.257/A, Jamakhandi
Bagalkot - 587301
Karnataka</t>
  </si>
  <si>
    <t>APS02148</t>
  </si>
  <si>
    <t>Silicon City Teachers Training Centre,       No.155/4B, ,Kumara Nursery , New Bank Colony , Konanakunte,     Bangalore - 560062,     Karnataka</t>
  </si>
  <si>
    <t>APS01806</t>
  </si>
  <si>
    <t>Sindagi Taluka Gangamatastar Samaja Vikas Seva Sangha D.Ed College,     Jevargi Road,     Sindagi,     Bijapur - 586123,     Karnataka</t>
  </si>
  <si>
    <t>APS01669</t>
  </si>
  <si>
    <t>Siruguppa Education Societys Teacher Training Institute,     Siruguppa,     Bellary 583121,     Karnataka</t>
  </si>
  <si>
    <t>APS01959</t>
  </si>
  <si>
    <t>Sharana Basaveshwara Teacher Training Institute                                        Kanamadugu, Bellary District-583218, Karnataka</t>
  </si>
  <si>
    <t>APS02229</t>
  </si>
  <si>
    <t>Smt. Indira B.Ed College,      Boodikote ,  Bangarpet,     Kolar - 563114,     Karnataka</t>
  </si>
  <si>
    <t>APS05502</t>
  </si>
  <si>
    <t>Smt Chamundamma Primary Teacher Training D.Ed College,                                                                 S.No.3 , H.M.R. Nagar , Madharahalli , Near Chickbanavara Railway Station ,Bangalore 560090,     Karnataka</t>
  </si>
  <si>
    <t>APS03779</t>
  </si>
  <si>
    <t>Smt.Indira Gandhi Kannada Primary Teacher Training Institute,     Holeallur,     Rona Taluk,     Gadag - 582203,     Karnataka</t>
  </si>
  <si>
    <t>APS05881</t>
  </si>
  <si>
    <t>Smt.Laxmibai Kamthane College of Education for Women,                                  No.9-12-498/1 ,Vidyanagar Colony, B.V.B. College Road , Bidar 585403,     Karnataka</t>
  </si>
  <si>
    <t>APS05949</t>
  </si>
  <si>
    <t>Smt Vasantha D.Ed College,       Naubad,     Bhalki Road,     Bidar 585402,     Karnataka</t>
  </si>
  <si>
    <t>APS01618</t>
  </si>
  <si>
    <t>Smt. Amrutha Teacher Training Institute,      Shirwad , Karwar , Uttara Kannada ,  Karnataka</t>
  </si>
  <si>
    <t>APS04104</t>
  </si>
  <si>
    <t>Smt. Indira Priyadarshini Shikshan Mahavidyalaya College of Education,     Tripuranth Road ,  Basavakalyan,     Bidar - 585327,     Karnataka</t>
  </si>
  <si>
    <t>APS02217</t>
  </si>
  <si>
    <t>Smt. M.C. Vasantha B.Ed College,        Rajapur Road , Near Ambedkar Hostel,    Gulbarga - 585105,     Karnataka</t>
  </si>
  <si>
    <t>APS03294</t>
  </si>
  <si>
    <t>Smt. Ramabai Ambedkar D.Ed College,    Appolo Hospital Road , 1st Block , Kuvempu Nagar,     Mysore -570023 ,     Karnataka</t>
  </si>
  <si>
    <t>APS01667</t>
  </si>
  <si>
    <t>Smt. Vimala Yellurkar Teachers Training Institute,                                               1st Cross , Sri Krishna Colony , Rani Channammanagar , Belgaum - 590006,     Karnataka</t>
  </si>
  <si>
    <t>APS02149</t>
  </si>
  <si>
    <t>Smt.Adilakshmi D.Ed College,     Peddapalli Main Road , Oorgampet , K.G.F,     Kolar - 563121,     Karnataka</t>
  </si>
  <si>
    <t>APS02525</t>
  </si>
  <si>
    <t>Smt.Hemavathi Kuvempu Women B.Ed College ,      K.B.Extension , Near Fort , Chitradurga 577501,     Karnataka</t>
  </si>
  <si>
    <t>SRCAPP14580</t>
  </si>
  <si>
    <t xml:space="preserve">Smt. Lakshmi S Nanavate College of Education, 
Plot/Khasra No.302/2A , Ward No.18 , Sandur, Bellary 583119, Karnataka </t>
  </si>
  <si>
    <t>APS03508</t>
  </si>
  <si>
    <t>Smt.Laxmibai Bhimanna Khandre Nurssary TTI,     Vidyanagar Colony,     Bidar 585401,     Karnataka</t>
  </si>
  <si>
    <t>APS05443</t>
  </si>
  <si>
    <t>Smt Mehras D.Ed College,     No.132/1 , 5th Cross , P &amp; T Layout , Banaswadi,     Bangalore - 560043,     Karnataka</t>
  </si>
  <si>
    <t>APS02423</t>
  </si>
  <si>
    <t>Sri Hemadri B.Ed College,     Murandahalli Cross, Arahalli Post , Srinivasapura Road ,  Kolar - 563101,     Karnataka</t>
  </si>
  <si>
    <t>APS0-----</t>
  </si>
  <si>
    <t>Sri Maruthi Vidya Samsthe,          Karehally, Hosadurga Taluk, Chitradurga Dist, Karnataka - 577533</t>
  </si>
  <si>
    <t>APS04471</t>
  </si>
  <si>
    <t>Smt.Premabai Govindrao Kothurwar D.Ed. College,      Near NH 9 , Humnabad,    Bidar 585330,     Karnataka</t>
  </si>
  <si>
    <t>SRCAPP - 1879 </t>
  </si>
  <si>
    <t>SSVPT B.Ed College,                               Plot/Khasara No.700/2 ,700/4 Ingaleshwara V &amp; PO , Basavana Bagewadi , Bijapur -586203, Karnataka </t>
  </si>
  <si>
    <t>APS02238</t>
  </si>
  <si>
    <t>Smt. Sarvamangalamma Maganur Basappa College of Education,     Basava Mandapa , Taralabalu Badavane,      Davanagere 577005,     Karnataka</t>
  </si>
  <si>
    <t>APS02362</t>
  </si>
  <si>
    <t>Sonia Gandhi College of Education,         Near Police Quarters , Millerpet,     Bellary - 583101,     Karnataka</t>
  </si>
  <si>
    <t>APS03711</t>
  </si>
  <si>
    <t>Soniya Education Trusts College of Education,     S.R.Nagar,     Tejaswi Nagar,  Near Microwave Tower ,   Dharwad 580002,     Karnataka</t>
  </si>
  <si>
    <t>APS06078</t>
  </si>
  <si>
    <t>Sowhard D.Ed College,                       Sowhard Campus, KHB Colony ,  Rajapur Road ,     Gulbarga 585105,     Karnataka</t>
  </si>
  <si>
    <t>APS02150</t>
  </si>
  <si>
    <t>Sowkhya Teacher Training Institute,      NH.17 ,  Bhatkal,     Uttara Kannada 581320,     Karnataka</t>
  </si>
  <si>
    <t>APS02152</t>
  </si>
  <si>
    <t>Sowkhya College of Education,         NH.17 , Bhatkal,     Uttara Kannada 581320,     Karnataka</t>
  </si>
  <si>
    <t>APS09223</t>
  </si>
  <si>
    <t>Sowkhya D.Ed College,       Main Road , NH. 17 , Byndoor, Kundapur Taluk,     Udupi 576214,     Karnataka</t>
  </si>
  <si>
    <t>APS02134</t>
  </si>
  <si>
    <t>Spoorthy Vidya Samsthe Teacher Training Institute,        Karyalaya Extension , Holenarasipura(Town),     Hassan 573211,     Karnataka</t>
  </si>
  <si>
    <t>APS07325</t>
  </si>
  <si>
    <t>Sree Basaveshwara College 
Madenoor Gate, Tiptur Taluk , Tumkur - 572202 , Karnataka</t>
  </si>
  <si>
    <t>APS02071</t>
  </si>
  <si>
    <t>Sree Rama Teacher Training Institute,      S.R.P. Road , Bannur-571101 , T.Narasipura Taluk , Mysore ,      Karnataka</t>
  </si>
  <si>
    <t>APS01836</t>
  </si>
  <si>
    <t>Sree Gurusaneshwara D.Ed College,        Pandavapura Taluk,     Mandya - 571431,     Karnataka</t>
  </si>
  <si>
    <t>APS03973</t>
  </si>
  <si>
    <t>Sree Jagadguru Siddamallarya Teacher Training Institute        K.R.Extension, Tiptur,     Tumkur 572202,     Karnataka</t>
  </si>
  <si>
    <t>APS05866</t>
  </si>
  <si>
    <t>Shri Jagajyoti Basaveshwar D.Ed College,         Pulakeshi Nagar,     Bijapur 586101,     Karnataka</t>
  </si>
  <si>
    <t>APS02014</t>
  </si>
  <si>
    <t>Sree N. Jayanna College of Education,     Ajjanagudi,     Chitradurga 577522,     Karnataka</t>
  </si>
  <si>
    <t>APS02309</t>
  </si>
  <si>
    <t>Sree Krishna Teacher Training Institute,        Mahalakshmi Nagar , Batawadi,     Tumkur 572103,     Karnataka</t>
  </si>
  <si>
    <t>APS01952</t>
  </si>
  <si>
    <t>Sri Lakshmi Vidyalaya Teacher Training Institute,                                      No.1974 ,   Vivekananda Nagar , Bangarpet,     Kolar 563114,     Karnataka</t>
  </si>
  <si>
    <t>APS03347</t>
  </si>
  <si>
    <t>Sree Mahadevamma D.Ed T T I,     Chakrabhavi,     Hulikatte,     Bangalore 562120,     Karnataka</t>
  </si>
  <si>
    <t>APS01988</t>
  </si>
  <si>
    <t>Sree Murugendra Shivayogi D.Ed (T.C.H) College,     Athani Taluk,     Belgaum 591304,     Karnataka</t>
  </si>
  <si>
    <t>APS02007</t>
  </si>
  <si>
    <t>Sri Dasharathaiah Teacher Training Institute,     Ajjanagudi Road,     Challakere,     Chitradurga 577522,     Karnataka</t>
  </si>
  <si>
    <t>APS05453</t>
  </si>
  <si>
    <t>Sri Nanjundeshwara D.Ed College,       Honnenahalli , Kolar Town,     Kolar - 563101,     Karnataka</t>
  </si>
  <si>
    <t>APS02032</t>
  </si>
  <si>
    <t>Sri Shantiniketana Teacher Training Institute,        Srinivasa Krupa , 2nd Cross ,  Vidyanagara,    Tumkur 572103,     Karnataka</t>
  </si>
  <si>
    <t>APS02242</t>
  </si>
  <si>
    <t>Sree Siddaganga College of Physical Education,     S.I.T. Campus,,     Tumkur 572103,     Karnataka</t>
  </si>
  <si>
    <t>APS02157</t>
  </si>
  <si>
    <t>Sri  Siddartha  Teacher Training Institute      , Bharath Nagar , 2nd Stage , Near CII ,  Bangalore - 560091,     Karnataka</t>
  </si>
  <si>
    <t>APS07479</t>
  </si>
  <si>
    <t>Sri Veerabhadreshwara D.Ed College,         Tamba,     Indi Taluk,     Bijapur 586215,     Karnataka</t>
  </si>
  <si>
    <t>APS03563</t>
  </si>
  <si>
    <t>Sree  Vidya Teacher Training  College,     #16 , 6th B Main , 3rd Phase ,  J.P. Nagar,     Bangalore - 560078,     Karnataka</t>
  </si>
  <si>
    <t>APS02333</t>
  </si>
  <si>
    <t>Sree Vijayendra D.Ed College,          Yarnaganahalli Road ,Oorgaumpet ,K.G.F,     Kolar - 563121,     Karnataka</t>
  </si>
  <si>
    <t>APS05993</t>
  </si>
  <si>
    <t>Sree Vishwabharathi Teacher Training Institution,          Near KMF,     Tumkur 572107,     Karnataka</t>
  </si>
  <si>
    <t>APS04034</t>
  </si>
  <si>
    <t>Sri Abdul Nazirsab Teacher Training Institute,       Gundlupet,     Chamarajanagar-571111,     Karnataka</t>
  </si>
  <si>
    <t>APS02050</t>
  </si>
  <si>
    <t>B.G.S.College of Physical Education,     B.G. Nagara,     Nagamangala Taluk,    Mandya 571448,     Karnataka</t>
  </si>
  <si>
    <t>APS01529</t>
  </si>
  <si>
    <t>Sri Adichunchanagiri Teacher Training Institute,     H.D. Kote,     Mysore 571114,     Karnataka</t>
  </si>
  <si>
    <t>APS01559</t>
  </si>
  <si>
    <t>Sri Adichunchanagiri Shikshana Trust(R),   Shri Kaveri Vidya Shale ,   Srirangapatna,     Mandya 571438,     Karnataka</t>
  </si>
  <si>
    <t>APS03111</t>
  </si>
  <si>
    <t>Sri Gnaneshwari College of Education     Sagar Road , Ayodhya Nagar,  Bhatkal,   Uttara Kannada - 581320,     Karnataka</t>
  </si>
  <si>
    <t>AOS00534</t>
  </si>
  <si>
    <t>Sri Adichunchangiri College of Education,     Channaarayapatna,     Hassan - 573116,     Karnataka</t>
  </si>
  <si>
    <t>APS03985</t>
  </si>
  <si>
    <t>Sri Aravinda Teacher Training Institute ,      Sanjay Nagar ,   Doddaballapur Town,     Bangalore Rural 561203,     Karnataka</t>
  </si>
  <si>
    <t>APS05327</t>
  </si>
  <si>
    <t>Sri B.F.Vagganavara Memorial Charitable Education,        102 Main Road,     Gadag 582101,     Karnataka</t>
  </si>
  <si>
    <t>APS02265</t>
  </si>
  <si>
    <t>Sri B.V.N. College of Physical Education ,     4th Cross , Robertsonpet,     K.G.F.     Kolar - 563122,     Karnataka</t>
  </si>
  <si>
    <t>APS01944</t>
  </si>
  <si>
    <t>Sri Bhairaveshwara College of Physical Education,     Navanagar,     Hubli 580025,  Dharwad ,    Karnataka</t>
  </si>
  <si>
    <t>APS01556</t>
  </si>
  <si>
    <t>Sri Balagangadharanatha Swamiji Teachers Education Institute,         Sringeri,    Chikmagalore 577139,     Karnataka</t>
  </si>
  <si>
    <t>APS02055</t>
  </si>
  <si>
    <t>Sri Bapuji College of Education,        Guddanahalli Road , Malur,     Kolar,     Kolar - 563130,     Karnataka</t>
  </si>
  <si>
    <t>APS01436</t>
  </si>
  <si>
    <t>Sri Basanagouda Danappa Gouda Inamdar Smarak D.Ed College,      Sangh, Kittur - Town,     Belgaum 591115,     Karnataka</t>
  </si>
  <si>
    <t>APS06092</t>
  </si>
  <si>
    <t>Sri Basaveshwara D.Ed College,        K.H.B Colony,     Tiptur,     Tumkur 572202,     Karnataka</t>
  </si>
  <si>
    <t>APS03978</t>
  </si>
  <si>
    <t>Sri Basaveshwara D.Ed College ,     No.3-8-82, Main Road,     Deodurga,     Raichur 584111,     Karnataka</t>
  </si>
  <si>
    <t>AOS00497</t>
  </si>
  <si>
    <t>Sri Basaveshwara Teacher Training Institute,     Tumkur Dist,     Tumkur - 572104,     Karnataka</t>
  </si>
  <si>
    <t>APS02336</t>
  </si>
  <si>
    <t>Sri Beereshwara Shikshana Samsthe
Sankeshwar , Hukkeri , Belgaum - 591313 , Karnataka</t>
  </si>
  <si>
    <t>APS09053</t>
  </si>
  <si>
    <t>Sri Ramalingeshwara Swamy D.Ed College,         Kengapura (V) , Channagiri Taluk,,     Davanagere 577231,     Karnataka</t>
  </si>
  <si>
    <t>APS03119</t>
  </si>
  <si>
    <t>Sri B.V.N.Pavan Teacher Training Institute,                                                  P.B.No.15 , Pavan Nagar ,   Harohally Gardens,     Kolar - 563101,     Karnataka</t>
  </si>
  <si>
    <t>APS01610</t>
  </si>
  <si>
    <t>Sri Byraveshwara Teacher Training Institute,        Byrapally Village, Srinivasapura Post , Kolar - 563135,     Karnataka</t>
  </si>
  <si>
    <t>APS06298</t>
  </si>
  <si>
    <t>Sri Channabasaveshwara Primary and Teacher Training,      Doddahunnesemath , Savanur Taluk,     Haveri 581118,     Karnataka</t>
  </si>
  <si>
    <t>APS02354</t>
  </si>
  <si>
    <t>Sri Chowdeswari Educational Trust     Bhatrahally,     Sillangiri Post,      Kolar - 563102,     Karnataka</t>
  </si>
  <si>
    <t>APS06052</t>
  </si>
  <si>
    <t>Sri Devraj URS D.Ed College,          Shivaji Nagar,     Chitta Road,     Bidar 585403,     Karnataka</t>
  </si>
  <si>
    <t>APS02326</t>
  </si>
  <si>
    <t>Sri Datta Sai D.Ed Institution,     Mandakini Nilaya,,     Kuvempu Extension,     Bethamangala, Bangarpet ,   Kolar - 563116,     Karnataka</t>
  </si>
  <si>
    <t>APS03113</t>
  </si>
  <si>
    <t>Sri Dattagiri Maharaj College of Education,     Chitta Road, Near Sindil Kalyan Mantap, Manhalli Road,     Bidar 585403,     Karnataka</t>
  </si>
  <si>
    <t>APS02207</t>
  </si>
  <si>
    <t>Sri Dharmaguru B.Ed College,     13th Ward, ,     Behind Municif Court,     Bagepally Town,     Kolar 560004,     Karnataka</t>
  </si>
  <si>
    <t>AOS00509</t>
  </si>
  <si>
    <t>Sri Divya Ccollege of Physical Education,     Barline Main Road,     K.R. Extension,     Tumkur - 572101,     Karnataka</t>
  </si>
  <si>
    <t>APS08994</t>
  </si>
  <si>
    <t>Sri Ganesh D.Ed College ,          No 14, B.G.T. Srinivasa Layout,, Attibele ,    Hosur Road, Anekal Tk,     Bangalore - 562107,     Karnataka</t>
  </si>
  <si>
    <t>APS02081</t>
  </si>
  <si>
    <t>Sri Gangadhareshwara Teacher Training Institute,     Ganganala Village , Kora Hobli,     Devalapura Post,     Tumkur 572138,     Karnataka</t>
  </si>
  <si>
    <t>APS02214</t>
  </si>
  <si>
    <t>Sri Gangadhareswara D.Ed College,     Somahally,     Gundlupet Taluk,     Chamarajanagar-571109,     Karnataka</t>
  </si>
  <si>
    <t>APS01943</t>
  </si>
  <si>
    <t>Sri Ganga Parameshwari  B.Ed  College,                                                     No.1/1/58, Railway Station Road , Chittapur ,   Gulbarga - 585211,     Karnataka</t>
  </si>
  <si>
    <t>APS07933</t>
  </si>
  <si>
    <t>Sri Ghanamatheshwar College of Education,         Minajagi Cross, Talikoti,     Muddebihal (TK),     Bijapur 586214,     Karnataka</t>
  </si>
  <si>
    <t>APS02208</t>
  </si>
  <si>
    <t>Shri Ghanamateshwar Teacher Training Institute,     Talikoti     Muddebihal Taluk,     Bijapur 586214,     Karnataka</t>
  </si>
  <si>
    <t>APS03761</t>
  </si>
  <si>
    <t>Sri Shivayogi Siddarameshwara D.Ed College     Kumbarwad Cross , Mahnalli Road , Bidar-585401,     Karnataka</t>
  </si>
  <si>
    <t>APS02293</t>
  </si>
  <si>
    <t>Sri Gnaneshwari Teacher Training Institute,                                                            Old Canara Bank Building ,  Near Bus Stand,     H.I.S Road, Bangarpet Tq,     Kolar - 563114,     Karnataka</t>
  </si>
  <si>
    <t>APS04804</t>
  </si>
  <si>
    <t>Sri Gokula D.Ed College ,         Jayanagar Extension ,     Harohalli ,     Kolar - 563101,     Karnataka</t>
  </si>
  <si>
    <t>APS02291</t>
  </si>
  <si>
    <t>Maharashtra Teacher Training Institute,     Madina Colony,  Basavakalyan,   Bidar ,     Karnataka</t>
  </si>
  <si>
    <t>APS01808</t>
  </si>
  <si>
    <t>Sri Guru Karibasaveswara Teacher Training Course,     Nandigudi,     Harihara Taluk,     Davanagere 577516,     Karnataka</t>
  </si>
  <si>
    <t>APS01788</t>
  </si>
  <si>
    <t>Sri Gururaja D.Ed College,     Hirebidanur,     Gowribidanur Taluk,     Kolar - 561208,     Karnataka</t>
  </si>
  <si>
    <t>APS02066</t>
  </si>
  <si>
    <t>S.M. Krishna College of Education,     No.1125, Kailas Road , Gandhi Nagar,, Davanagere 577001,     Karnataka</t>
  </si>
  <si>
    <t>APS01720</t>
  </si>
  <si>
    <t>Sri Hari Khode Teacher Training Institute,     Nakha No.1,     C/O Shriram Co-Op. Society ,     Shivasangam Complex, Gokak Tq,     Belgaum 591307,     Karnataka</t>
  </si>
  <si>
    <t>APS02332</t>
  </si>
  <si>
    <t>Sri Hingulambika Education Societys B.Ed College,                                   Bahusar Nagar , Sedam Road , Adjacent to Gulbarga University ,  KUSNOOR VILLAGE,   Gulbarga   585106,     Karnataka</t>
  </si>
  <si>
    <t>AOS00550</t>
  </si>
  <si>
    <t>Sri Jagadamba Pre-Primary Teacher Training Institute,     Chamundeshwari Road,     Lakshmipuram,,     Mysore - 570004,     Karnataka</t>
  </si>
  <si>
    <t>APS01779</t>
  </si>
  <si>
    <t>Sri Jagadguru Balagangadharanatha Swamiji College of Physical Education,     S.B.J.S. Campus (S.J.C.I.T),,     Chickballapur - 562101,     Karnataka</t>
  </si>
  <si>
    <t>AOS00527</t>
  </si>
  <si>
    <t>Sri Jagadguru Fakeer Channabeereshwar TTI,     Shirahatti,     Gadag - 582120,     Karnataka</t>
  </si>
  <si>
    <t>APS02129</t>
  </si>
  <si>
    <t>Sri Jagadguru Guru Basaveshwara College of Education     Murugha Matt,     Achapura,,     Anandapura, Sagar Tq.,,     Shimoga - 577412,     Karnataka</t>
  </si>
  <si>
    <t xml:space="preserve">SRCAPP3478 </t>
  </si>
  <si>
    <t>Sree Kongadiyappa College of Education                                              Swamy Vivekananda Road,    Dodaballapur- 561203 Bangalore    Rural , Karnataka</t>
  </si>
  <si>
    <t>APS05051</t>
  </si>
  <si>
    <t>Sri Jagadguru Siddabasaveshwar Vidya Peeta  Trust D.Ed College,     Basavateerth Math,     Humnabad,     Bidar - 585330,     Karnataka</t>
  </si>
  <si>
    <t>AOS00640</t>
  </si>
  <si>
    <t>Sri K.Venkatapathappa College of Physical Education,     New Campus,     Chikkaballapur,     Kolar Dt - 562101,     Karnataka</t>
  </si>
  <si>
    <t>APS02501</t>
  </si>
  <si>
    <t>Sri K.Venkatapatheppa Teacher Training Institute,         K.T.Road , Chikkaballapur,     Kolar 562101,     Karnataka</t>
  </si>
  <si>
    <t>AOS00353</t>
  </si>
  <si>
    <t>MVAS Sri K.G. Nagdir College of Physical  Education,     Maratha Colony,     Dharwad - 580008,     Karnataka</t>
  </si>
  <si>
    <t>APS01796</t>
  </si>
  <si>
    <t>Sri Kaginele Mahasamstana Kanaka Gurupeeta Teacher Training Institute,     Kaaginele,     Byadgi Taluk,     Haveri 581153,     Karnataka</t>
  </si>
  <si>
    <t>APS03072</t>
  </si>
  <si>
    <t>Sri Kaginele Mahasamsthana Kanaka Gurupeeta College of Education (D.Ed),        Adhichunchanagiri Road,     Kuvempu Nagar,     Mysore 570023,     Karnataka</t>
  </si>
  <si>
    <t>APS03131</t>
  </si>
  <si>
    <t>Sri Kaginele Mahasamsthana Kanaka Gurupeeta T.T.I,     Harinagara,     Konanakunte,     Bangalore 560062,     Karnataka</t>
  </si>
  <si>
    <t>APS01434</t>
  </si>
  <si>
    <t>Sri Kalidasa Teachers Training Institution,     1/81 , Lingarajapura,     Bangalore 560084,     Karnataka</t>
  </si>
  <si>
    <t>APS01911</t>
  </si>
  <si>
    <t xml:space="preserve">Shri Kalidas D.Ed College            Banashankari Road,           Badami,         Bagalkot - 587201   Karnataka
</t>
  </si>
  <si>
    <t>APS07289</t>
  </si>
  <si>
    <t>Sri Kanchaneshwari D.Ed College ,       Anand Nagar,  3rd Road , Badami Taluk,     Bagalkot 587201,     Karnataka</t>
  </si>
  <si>
    <t>APS02068</t>
  </si>
  <si>
    <t>Sri Kanakadas Teacher Training Institute,      Doddapet , Kadur,Chikmagalur - 577548,     Karnataka</t>
  </si>
  <si>
    <t>APS01688</t>
  </si>
  <si>
    <t>Sri Kannika Parameshwari Education Foundation D.Ed College,     Kakatiya Colony , Behind K.E.B Quarters , Lingasugur Road ,      Raichur 584101,     Karnataka</t>
  </si>
  <si>
    <t>APS02069</t>
  </si>
  <si>
    <t xml:space="preserve">Sri Krishna College of Education
No.12/2 , Yamuna Bai Road , Madhava Nagar , Bangalore Rural - 562110   Karnataka
</t>
  </si>
  <si>
    <t>APS02475</t>
  </si>
  <si>
    <t>Sri Kote Sanna Borappa Boramma D.Ed College,     Kamanabhave Extension,       Chitradurga 577501,     Karnataka</t>
  </si>
  <si>
    <t>APS01676</t>
  </si>
  <si>
    <t>Sri Kottureswara D.Ed College,     Ajjampura (P),,     Terikere Taluk,,     Chikmagalore 577543,     Karnataka</t>
  </si>
  <si>
    <t>APS01680</t>
  </si>
  <si>
    <t>Sri Kotturswamy Vividodhesh Samsthe     Kalmath D.Ed College,   Gangavati,     Koppal 583227,     Karnataka</t>
  </si>
  <si>
    <t>APS08939</t>
  </si>
  <si>
    <t>Sri Kumareshwar Education Society,     Shri Kalmath,     A.P.M.C Road, Saundatti,     Belgaum 591126,     Karnataka</t>
  </si>
  <si>
    <t>APS03287</t>
  </si>
  <si>
    <t>Sri Lakshmi Narasimha Swamy D.Ed College,     Chalavadi Sabhangana, NH-4,  Chitradurga 577501,     Karnataka</t>
  </si>
  <si>
    <t>APS04574</t>
  </si>
  <si>
    <t>Sri M.C. Shivananda Sharma Memorial Vidyodaya D.Ed College,     T. Narasipur,     Mysore 571124,     Karnataka</t>
  </si>
  <si>
    <t>APS03704</t>
  </si>
  <si>
    <t>Sri  Mahalakshmi  D.Ed College   Shivagange,     Nelamangala Taluk,     Bangalore Rural,     Karnataka</t>
  </si>
  <si>
    <t>APS02212</t>
  </si>
  <si>
    <t>Sri Mahalingeshwara Swamy Teacher Training Institute,     M.N. Kote,     Gubbi Taluk,,     Tumkur 572222,     Karnataka</t>
  </si>
  <si>
    <t>APS02075</t>
  </si>
  <si>
    <t>Sri Mahanteshwara Vidya Samsthe(R),     Gadduge Matta,     via Soluru , Hobali,     Magadi Taluk,     Bangalore Rural - 560010,     Karnataka</t>
  </si>
  <si>
    <t>APS00521</t>
  </si>
  <si>
    <t>Sri Maheshwara College of Physical Education,     8th Cross,B Block,     Devaraj URS Road,     Davangere 577006,     Karnataka</t>
  </si>
  <si>
    <t>APS03988</t>
  </si>
  <si>
    <t>Sri Mailaralingeshwara D.Ed College,     Behind APMC,     Deodurga,     Raichur - 584111,     Karnataka</t>
  </si>
  <si>
    <t>APS01657</t>
  </si>
  <si>
    <t>Sri Manjari Hanumanthappa College of Education,         DCM Township,     P.B.Road,     Davanagere - 577004,     Karnataka</t>
  </si>
  <si>
    <t>APS05437</t>
  </si>
  <si>
    <t>Sri Manjunatheshwara D.Ed College,    Muslim Hostel Building, Shankar Matt Road ,  K.R.Puram , Hassan 573201,     Karnataka</t>
  </si>
  <si>
    <t>APS03956</t>
  </si>
  <si>
    <t>Sri Maruthi Teacher Training Institute (D.Ed),         J.K. Puram, Rajapet Road, Srinivasa Sandra Post, Kysambally Hobli, Bangarpet , Kolar - 563122,     Karnataka</t>
  </si>
  <si>
    <t>APS02049</t>
  </si>
  <si>
    <t>Sri Maruthi Teachers Training Center,     Kattarighatta Village, Hutridurga Hobli, Kunigal,     Tumkur  ,     Karnataka</t>
  </si>
  <si>
    <t>APS01607</t>
  </si>
  <si>
    <t>Sri Maruti D.Ed College,     Belagur,     Hosadurga Taluk,,     Chitradurga 573114,     Karnataka</t>
  </si>
  <si>
    <t>APS07502</t>
  </si>
  <si>
    <t>Sri Mookambika D.Ed College,        No.17,13th Main, 1st Block,     Srinagar,     Bangalore - 560050,     Karnataka</t>
  </si>
  <si>
    <t>APS02206</t>
  </si>
  <si>
    <t>Sri Murugharajendra Vidyalaya Teacher Training Institute,     No.1797/2, 4th Cross, Prakashnagar,,     Rajajinagar,     Bangalore - 560021,     Karnataka</t>
  </si>
  <si>
    <t>APS05490</t>
  </si>
  <si>
    <t>Sri Nandhini Hari Priya D.Ed College,         PES Campus, Oorgaum ,   Kolar -563120 ,     Karnataka</t>
  </si>
  <si>
    <t>APS05450</t>
  </si>
  <si>
    <t>Sri Nandi Rural D.Ed College,         Near Town Municipality , Devanahally Town,     Bangalore - 562110,     Karnataka</t>
  </si>
  <si>
    <t>APS01965</t>
  </si>
  <si>
    <t>Sri Nandishwara Gramantara B.Ed College,     Nandigudi,     Harihara Taluk,     Davanagere 577516,     Karnataka</t>
  </si>
  <si>
    <t>APS02384</t>
  </si>
  <si>
    <t>Sri Nidhi College of Education for Women,     93/1 , Hommadevanahally , B.G.Main Road ,  Bangalore - 560070,     Karnataka</t>
  </si>
  <si>
    <t>APS06318</t>
  </si>
  <si>
    <t>Sri Prabhu Rajendra College of Physical Education
Anandashram , Vidya Nagar , P.B.No.14 , Mundaragi Road, 
Gadag - 582101
Karnataka</t>
  </si>
  <si>
    <t>AOS00505</t>
  </si>
  <si>
    <t>Sri R.S.Malwad College of Physical Education,     Bagalkot,     Bagalkot - 587101,     Karnataka</t>
  </si>
  <si>
    <t>APS01427</t>
  </si>
  <si>
    <t>Sri Ragavendra D.Ed College,     M.G. Road,     Chintamani,     Kolar - 563125,     Karnataka</t>
  </si>
  <si>
    <t>APS02057</t>
  </si>
  <si>
    <t>Sri Raghavendra College of Education,                                                          # 29, Chimney Hills,     Pipe Line Road,     Chikabanavara Post,     Bangalore 560090,     Karnataka</t>
  </si>
  <si>
    <t>APS07176</t>
  </si>
  <si>
    <t>Sri Raghavendra College of Education,          S.Hanumanthappa Compound ,    Fort Road,     Chitradurga 577501,     Karnataka</t>
  </si>
  <si>
    <t>AOS00524</t>
  </si>
  <si>
    <t>Sri Ramachandra College of Physical Education,     Santhemarahally,     Chamarajanagar Taluk,     Mysore - 571115,     Karnataka</t>
  </si>
  <si>
    <t>AOS00544</t>
  </si>
  <si>
    <t>Sri Ramachandra TTI,                                   P.W.D. Colony , B Division , Chamarajanagar - 571313,     Karnataka</t>
  </si>
  <si>
    <t>APS07172</t>
  </si>
  <si>
    <t>Sri Ramakrishna D.Ed College ,        Maruti Seva Kshetra , B.M.Road , Vandaraguppe , G.S.Farm Post , Channapatna Taluk,     Bangalore 571501,     Karnataka</t>
  </si>
  <si>
    <t>APS01940</t>
  </si>
  <si>
    <t>Sri Ramakrishna D.Ed College,                    Sri Ramakrishna Vidyaniketan , Residential School , Gopala Gowda Extension , F-Block,     Shimoga 577204,     Karnataka</t>
  </si>
  <si>
    <t>APS05841</t>
  </si>
  <si>
    <t>Sri Ranga B.Ed College,           Carmal Mathashrama Road, Hemavathinagar Last Stage,     Hassan - 573201,     Karnataka</t>
  </si>
  <si>
    <t>APS03844</t>
  </si>
  <si>
    <t>Sri Renuka College of Diploma Education,     Ramanagara,     Kudligi Road,     Hagari bommanahalli,     Bellary-583212,     Karnataka</t>
  </si>
  <si>
    <t>AOS00506</t>
  </si>
  <si>
    <t>SSKS College of Education,                                   Plot No.9, Sibara Madakaripura Village , Chitradurga-577501, Karnataka</t>
  </si>
  <si>
    <t>APS07064</t>
  </si>
  <si>
    <t>Sri Sangameshwara Veeramambe Kalmath D.Ed College,      Sindhanur Road,     Manvi,     Raichur 584123,     Karnataka</t>
  </si>
  <si>
    <t>APS02195</t>
  </si>
  <si>
    <t>Sri Satya Sai Teacher Training Institute,    No.683/1 ,  Kolluru New Exte,   Opp to  K.E.B , Srinivasapura Town,     Kolar - 563135,     Karnataka</t>
  </si>
  <si>
    <t>APS02405</t>
  </si>
  <si>
    <t>Sri Shambulingeswara College of Education,                                                    H.O   C.P.Ed College Campus, K.R.Pete Road , Jayanthinagar Extension , Pandavapura Taluk,     Mandya 571427,     Karnataka</t>
  </si>
  <si>
    <t>APS07101</t>
  </si>
  <si>
    <t>Sri Sharada Vidya Peeta D.Ed College,       Raghavendra Nagar,     Mysore 570011,     Karnataka</t>
  </si>
  <si>
    <t>PPTTI</t>
  </si>
  <si>
    <t>APS05143</t>
  </si>
  <si>
    <t>Sri Shathashrunga D.El.Ed  College,       Lakshmisagara,     Yedarur Post,     Kolar - 563138,     Karnataka</t>
  </si>
  <si>
    <t>APS09677</t>
  </si>
  <si>
    <t>Sri Shiva Chidambareshwara Primary Teachers Training Center,                          No.16 ,  Kengeri, Murgod,     Soundatti,      Belgaum 591119,     Karnataka</t>
  </si>
  <si>
    <t>APS02306</t>
  </si>
  <si>
    <t>Sri Shivakumara   Teacher Training  Centre,          Sanehally,,     Hosadurga Taluk,     Chitradurga 577515,     Karnataka</t>
  </si>
  <si>
    <t>APS01547</t>
  </si>
  <si>
    <t>Sri Shivalingeswara Vidya Peeta D.Ed College     Hukkerimath,   Haveri - 581110,     Karnataka</t>
  </si>
  <si>
    <t>APS01860</t>
  </si>
  <si>
    <t>Sri Shivayogi Muniswaraswamy D.Ed College,        Maruthi Buildings , Mysore Road , Kanakapura Town,     Bangalore Rural - 562117,     Karnataka</t>
  </si>
  <si>
    <t>APS01972</t>
  </si>
  <si>
    <t>Sri Shivayogi Muneswara Swamy Teacher Training Institute,     B.M.Road , Opp to Satyagraha Soudha,     Maddur Taluk,    Mandya - 571429 ,     Karnataka</t>
  </si>
  <si>
    <t>AOS00382</t>
  </si>
  <si>
    <t>Nandi Teacher Training Institute ,     Nandigrama,     Chikballapura,     Kolar-,     Karnataka</t>
  </si>
  <si>
    <t>APS02343</t>
  </si>
  <si>
    <t>Sri Siddalingeshwara Teacher Training Institute,         Basaveshwara Gunj,     Shahapur,    Gulbarga 585223,     Karnataka</t>
  </si>
  <si>
    <t>SRCAPP14210</t>
  </si>
  <si>
    <t>Sri Mahaveer College of Education                  Plot no. 145, 147/2 ,   145 Street,    Doddahunsur,  Hunsur  -  571105,  Mysore , Karnataka</t>
  </si>
  <si>
    <t>APS02303</t>
  </si>
  <si>
    <t>Sri Venkayya Kusayya Guttedar Memorial D.Ed College,    Afzalpur Taluk,     Gulbarga 585217,     Karnataka</t>
  </si>
  <si>
    <t>APS03392</t>
  </si>
  <si>
    <t>Sri Siddartha Nursery T T I,     J.C. Park Road,     S.S. Puram,     Tumkur 572102,     Karnataka</t>
  </si>
  <si>
    <t>APS03459</t>
  </si>
  <si>
    <t>Sri Siddartha D.Ed College 
Huchagondanahalli , Kotanayakanahalli Post ,Tiptur ,Tumkur , Karnataka</t>
  </si>
  <si>
    <t>APS09783</t>
  </si>
  <si>
    <t>Sri Siddeshwara B.Ed College ,     No.3-95/2,     Ladchincholi Cross, Aland Taluk ,     Gulbarga 585311,     Karnataka</t>
  </si>
  <si>
    <t>APS09105</t>
  </si>
  <si>
    <t>Sri Sri Sri Mahayogini Mata Manikeshwari D.Ed College,     Manikagiri (Yanagundi),     Sedam Taluk,    Gulbarga 585214,     Karnataka</t>
  </si>
  <si>
    <t>APS05493</t>
  </si>
  <si>
    <t>Sri Srinivasa Educational Trust s D.Ed College,         Peddapally Main Road,     Oorgaumpet, K.G.F,     Kolar - 563121,     Karnataka</t>
  </si>
  <si>
    <t>APS03295</t>
  </si>
  <si>
    <t>Sri Surya Teacher Training Institute,         Maruthi Extension , Near Booragamakkala Hally Temple , Oolavadi(P), Chintamani Tq.     Kolar - 563125,     Karnataka</t>
  </si>
  <si>
    <t>APS03481</t>
  </si>
  <si>
    <t>Sri T.V.Venkataswamy College of Education
G.B.N. Road, Madhugiri , Tumkur - 572132 , Karnataka</t>
  </si>
  <si>
    <t>APS01594</t>
  </si>
  <si>
    <t xml:space="preserve">Hirekerur Taluka Vidyavardhaka Sahakari Sangha Ltd.,           Hirekerur , Haveri - 581111, Karnataka </t>
  </si>
  <si>
    <t>APS01507</t>
  </si>
  <si>
    <t>Sri Taralabalu Jagadguru Teachers Training Centre,     MBR College Building,     Siregere,     Chitradurga 577541,     Karnataka</t>
  </si>
  <si>
    <t>APS01506</t>
  </si>
  <si>
    <t>Sri Taralabalu Jagadguru Teachers Training Centre,        PB Road,     Ranebennur,     Haveri 581115,     Karnataka</t>
  </si>
  <si>
    <t>APS03828</t>
  </si>
  <si>
    <t>Sri Taralabalu Jagadguru Teachers Training Institute,     Anubhavamantapa Campus ,      Davanagere 577004,     Karnataka</t>
  </si>
  <si>
    <t>APS06077</t>
  </si>
  <si>
    <t>Sri Thimmarayaswami Teacher Training Institute,                                            Kanumanahally Village,  Thamatamakanahally Post, Budikote Hobli, Bangarpet,     Kolar 563129,     Karnataka</t>
  </si>
  <si>
    <t>APS01684</t>
  </si>
  <si>
    <t>Sri Varamahalakshmi College of Education,        Lakshmipuram Extension, Hassan 573201,     Karnataka</t>
  </si>
  <si>
    <t>APS08268</t>
  </si>
  <si>
    <t>Sri Veerabadreshwara SC/ST Educational Society B.Ed College     Thalagunda,     Shikaripura(TK),     Shimoga - 577450,     Karnataka</t>
  </si>
  <si>
    <t>APS01977</t>
  </si>
  <si>
    <t>H.C.M.S.K College of Education,                                  Basaveshwar Road,     Raichur 584101,     Karnataka</t>
  </si>
  <si>
    <t>APS01915</t>
  </si>
  <si>
    <t>Sri Guruprasanna D.Ed College,        Bidar Road , Bhalki , Gulbarga - 585328,     Karnataka</t>
  </si>
  <si>
    <t>APS03946</t>
  </si>
  <si>
    <t>Sri Venkateswara D.Ed College Dr.B.R.Ambedkar  Group of Schools Campus , Coramandal Post , K.G.F,     Kolar - 563122,     Karnataka</t>
  </si>
  <si>
    <t>APS05568</t>
  </si>
  <si>
    <t>Sri Venu D.Ed College,                             Unikili Near Railway Station , Srinivasapur,     Kolar - 563135,     Karnataka</t>
  </si>
  <si>
    <t>APS05804</t>
  </si>
  <si>
    <t>Sri Venu Vidya Peeta Trust  D.Ed College,       Unikili Village,     Srinivasapur,     Kolar - 563536,     Karnataka</t>
  </si>
  <si>
    <t>APS02290</t>
  </si>
  <si>
    <t>Sri Vidya Vikas Teacher Training College,        No.206/4B ,  Sri Ammambal Subbarao Pai Nagar , Near Kodigehalli Arogya Kendra, Canara Bank Layout,     Bangalore - 560097,     Karnataka</t>
  </si>
  <si>
    <t>APS02043</t>
  </si>
  <si>
    <t>Sri Vigneshwara Vidyavardhaka Sangha D.Ed College,     Gajendragad,     Ron Taluk, Gadag 582114,     Karnataka</t>
  </si>
  <si>
    <t>APS01432</t>
  </si>
  <si>
    <t>Sri Vinayaka College of Physical Education,      Doddaballapura,     Bangalore Rural,     Karnataka</t>
  </si>
  <si>
    <t>AOS00523</t>
  </si>
  <si>
    <t>Sri Gavi Ranganatha Swamy College of Physical Education.,                        Garirangapura Post,     Hosadurga Taluk,     Chitradurga - 577542,     Karnataka</t>
  </si>
  <si>
    <t>APS03385</t>
  </si>
  <si>
    <t>K.V.Shankaragowda Primary T T I,        Keragodu,     Mandya - 571446,     Karnataka</t>
  </si>
  <si>
    <t>APS01913</t>
  </si>
  <si>
    <t>Sri Channakeshava Swamy Teacher Training Institute,        Bramha Vidya Nagar , Madhure Post,     Hosadurga Taluk,     Chitradurga 577527,     Karnataka</t>
  </si>
  <si>
    <t>APS02243</t>
  </si>
  <si>
    <t>Sri Lepakshi Swamy D.Ed College,        Antaraghatta , Kadur Taluk , Chikmagalur ,      Karnataka</t>
  </si>
  <si>
    <t>APS09127</t>
  </si>
  <si>
    <t>Sri Divya B.Ed College,                                 Near Ring Road,     Sadashivanagar,     Tumkur -572102,     Karnataka</t>
  </si>
  <si>
    <t>APS02016</t>
  </si>
  <si>
    <t>Sri Muruga Rajendra Swamy D.Ed College,     Saraswathipura , Kusnoor Road ,  Gulbarga 585106,     Karnataka</t>
  </si>
  <si>
    <t>APS01987</t>
  </si>
  <si>
    <t>Sri Nirvanaswamy D.Ed College        Sree Degula Math,      Kanakapura,     Bangalore Rural-562117,     Karnataka</t>
  </si>
  <si>
    <t xml:space="preserve">APS01652
</t>
  </si>
  <si>
    <t>Sri Satyam College of Education
#195C , 8th Cross , M.V Nagar , Koppagal Road , Bellary - 583103
Karnataka</t>
  </si>
  <si>
    <t>APS01986</t>
  </si>
  <si>
    <t>Sri Revana Siddeshwara D.Ed College,         Chitradurga Road,     Challakere,     Chitradurga 577522,     Karnataka</t>
  </si>
  <si>
    <t>APS07889</t>
  </si>
  <si>
    <t>Shree Sanganagouda Malipatil D.Ed College,          Sonna,     Jewargi (Tk),     Gulbarga 585310,     Karnataka</t>
  </si>
  <si>
    <t>SRCAPP/4</t>
  </si>
  <si>
    <t xml:space="preserve">Shri Sahasrarjun B.Ed college.   Plot No.RS No.31/1 , Hubli Road, Laxmeshwar Post , Shirahatti Taluk , Gadag - 582116 , Karnataka
</t>
  </si>
  <si>
    <t>AOS00466</t>
  </si>
  <si>
    <t>Sri Venkateshwara College of Education,         Stadium Road,     Chitradurga - 577501,     Karnataka</t>
  </si>
  <si>
    <t>APS04662</t>
  </si>
  <si>
    <t>Srimangala D.Ed College,     Srimangala Post,    Kodagu - 571217,     Karnataka</t>
  </si>
  <si>
    <t>APS02313</t>
  </si>
  <si>
    <t>Srinivasa College of Education,       Srinivasa Campus , Pandeshwar,     Mangalore,     Dakshina Kannada 575001,     Karnataka</t>
  </si>
  <si>
    <t>APS03972</t>
  </si>
  <si>
    <t>Sri Srinivasa  D.Ed College,     Gubbi,     Tumkur -572216,     Karnataka</t>
  </si>
  <si>
    <t>AOS00465</t>
  </si>
  <si>
    <t>Sri Saila College of Education,     ,     Pune-Bangalore Road,     Harihara,     Davanagere - 577601,     Karnataka</t>
  </si>
  <si>
    <t>AOS00530</t>
  </si>
  <si>
    <t>SRK College of Education,     Opp. District Stadium,     Station Road,     Raichur - 584101,     Karnataka</t>
  </si>
  <si>
    <t>APS05661</t>
  </si>
  <si>
    <t>Sri Yellalinga B.Ed College,        C/o Sri siddarameshwar Ayurvedic Medical College ,   Naubad,     Bidar - 585402,     Karnataka</t>
  </si>
  <si>
    <t>APS01583</t>
  </si>
  <si>
    <t>St.Anne s D.Ed College ,     Alnavar Post,     Dharwad 581103,     Karnataka</t>
  </si>
  <si>
    <t>APS06039</t>
  </si>
  <si>
    <t>St. Mary s Institute of D.Ed College,        Ford Road,     K.B Extension,     Chitradurga - 577501,     Karnataka</t>
  </si>
  <si>
    <t>APS01764</t>
  </si>
  <si>
    <t>St. Angels D.Ed  College,          No.970 , 1st Cross , 10th Main , Divanarapalya,      Bangalore 560054,     Karnataka</t>
  </si>
  <si>
    <t>AOS00502</t>
  </si>
  <si>
    <t>St. Anns College of Education,     Opp.Head Post Office , Mangalore,     Dakshina Kannada - 575001,     Karnataka</t>
  </si>
  <si>
    <t xml:space="preserve">APS06049  </t>
  </si>
  <si>
    <t xml:space="preserve">St Aloysius Institute of Education                SR Aloysius College ,  P.B. No.720, Mangalore , Dakshina Kannada , Karnataka           </t>
  </si>
  <si>
    <t>APS01574</t>
  </si>
  <si>
    <t>St. Anns D.Ed College,     No.746 &amp; 747,,     VI Block,     Rajajinagar,     Bangalore - 560010,     Karnataka</t>
  </si>
  <si>
    <t>APS02433</t>
  </si>
  <si>
    <t>St. Joseph Teacher Training Institute,     No.55, Uttarahalli Main Road,,     Uttarahalli Hobli,,     Bangalore - 560061,     Karnataka</t>
  </si>
  <si>
    <t>AOS00501</t>
  </si>
  <si>
    <t>St. Joseph s Convent Teacher Training Institute,        Belgaum,     Belgaum - 590001,     Karnataka</t>
  </si>
  <si>
    <t>APS07381</t>
  </si>
  <si>
    <t>St. Josephs D.Ed College,     Mallasandra ,     Tumkur Taluk,     Tumkur 572102,     Karnataka</t>
  </si>
  <si>
    <t>AOS00504</t>
  </si>
  <si>
    <t>St. Joseph s Teacher Training Institute,     Jayalakshmipuram,,     Mysore,     Mysore - 570012,     Karnataka</t>
  </si>
  <si>
    <t>APS01526</t>
  </si>
  <si>
    <t>St. Theresas Teacher Training Institute for Women ,                                                      St. Mary s Convent Campus,     Chamarajpet,     Bangalore - 560018,     Karnataka</t>
  </si>
  <si>
    <t>APS02117</t>
  </si>
  <si>
    <t>St.Agnes Teacher Training Institute,     Mallikarjuna Nagar,     B.M. Road,     Sakaleshpura,     Hassan 573134,     Karnataka</t>
  </si>
  <si>
    <t>AOS00503</t>
  </si>
  <si>
    <t>St. Joseph s Teacher Training Institute for Women,    Mandya,     Mandya - 571401,     Karnataka</t>
  </si>
  <si>
    <t>APS02218</t>
  </si>
  <si>
    <t>St.Stephens Teachers College ,     Ayallore Farms,     Kammagondanahalli,  Jalahalli West  Post,     Bangalore - 560015,     Karnataka</t>
  </si>
  <si>
    <t>APS06249</t>
  </si>
  <si>
    <t>Surabhi Women B.Ed College,                              H-2 , Industrial Layout , Munirabad,     Koppal-583234 ,     Karnataka</t>
  </si>
  <si>
    <t>APS05958</t>
  </si>
  <si>
    <t>Subash D.Ed College,    1st Cross , Dharmarayaswamy Temple,  Karanji Kotta,     Kolar - 563101,     Karnataka</t>
  </si>
  <si>
    <t>APS02253</t>
  </si>
  <si>
    <t>Subramanya College of Education,      No.63 , BEL Layout , Viswaneedam Post , Magadi Road,  Bangalore - 560091,     Karnataka</t>
  </si>
  <si>
    <t>APS02127</t>
  </si>
  <si>
    <t>Suguna B.Ed College,                               Behind Deepthi Mahal,   NH4, Tamaka ,  Kolar  563101,     Karnataka</t>
  </si>
  <si>
    <t>APS03284</t>
  </si>
  <si>
    <t>Sukrutha Teacher Training Institute,   NH-209  Mellehally Gate,      Yalandur,     Chamarajanagar - 571441,     Karnataka</t>
  </si>
  <si>
    <t>APS03342</t>
  </si>
  <si>
    <t>Suvarna Teacher Training Institute ,     Oorgaum,     KGF,     Kolar 563120,     Karnataka</t>
  </si>
  <si>
    <t>APS07296</t>
  </si>
  <si>
    <t>Swabhimaan D.Ed College,     Dharmapura Village ,     Hiriyur Taluk,     Chitradurga - 572146,     Karnataka</t>
  </si>
  <si>
    <t>APS07506</t>
  </si>
  <si>
    <t>Swami Vivekanand Marathi D.Ed College,     Near Mahatma Gandhi Primary School ,   Kamalanagar, Aurad Taluk,     Bidar 585417,     Karnataka</t>
  </si>
  <si>
    <t>APS07084</t>
  </si>
  <si>
    <t>Swami Vivekananda Youth Movement,       H.D.Kote Taluk,     Mysore 571121,     Karnataka</t>
  </si>
  <si>
    <t>APS02318</t>
  </si>
  <si>
    <t>Swamy Vivekananda College of D.Ed,     Srinivas Nagar,,     Pavagada,     Tumkur 561202,     Karnataka</t>
  </si>
  <si>
    <t>APS02210</t>
  </si>
  <si>
    <t>Swamy Vivekananda Teacher Training Institute ,     Virgonagar Post,     Hoskote,     Bangalore - 560049,     Karnataka</t>
  </si>
  <si>
    <t>APS02280</t>
  </si>
  <si>
    <t>Swamy Vivekananda Teacher Training Institute,     Nangali,,     Mulbagal Taluk,     Kolar 563132,     Karnataka</t>
  </si>
  <si>
    <t>APS05873</t>
  </si>
  <si>
    <t>Swamy Vivekananda Vidyaniketana D.Ed College,      Neralur,Athibele Hoble,     Anekal,     Bangalore - 562107,     Karnataka</t>
  </si>
  <si>
    <t>APS05712</t>
  </si>
  <si>
    <t>Syed Barey Institute of Education,          Barey Hills,     Adarshnagar,     Gulbarga 585105,     Karnataka</t>
  </si>
  <si>
    <t>APS04024</t>
  </si>
  <si>
    <t>T.M.A.E . Societys College of Education,     Netaji Nagar , Ijari Lakamapur PB Road,   Haveri   581110,     Karnataka</t>
  </si>
  <si>
    <t>APS03470</t>
  </si>
  <si>
    <t>T.M.A.E College of Education,       Harapanahalli,     Davanagere 583131,     Karnataka</t>
  </si>
  <si>
    <t>APS05274</t>
  </si>
  <si>
    <t>Sri Chandrashekara Swamy D.Ed College,       Koppal Road,     Gangavati,     Koppal 583227,     Karnataka</t>
  </si>
  <si>
    <t>APS03103</t>
  </si>
  <si>
    <t>Taj College of Education(B.Ed),        Shaik Roja, Behind Checkpost,     Aland Road, Gulbarga 585101,     Karnataka</t>
  </si>
  <si>
    <t>APS01627</t>
  </si>
  <si>
    <t>Takshashila Teacher Training Institute,   No.47 , Kavalbyrasandra,     Opp.Dr.Ambedkar Medical College,    Bangalore - 560032,     Karnataka</t>
  </si>
  <si>
    <t>AOS00567</t>
  </si>
  <si>
    <t>Tarur College of Physical Education,     Harugeri,     Raibag Taluk,     Belgaum - 591220,     Karnataka</t>
  </si>
  <si>
    <t>APS01598</t>
  </si>
  <si>
    <t>Tavaragera Teacher Training Institute,       Tavaragera Post,     Koppal 584131,     Karnataka</t>
  </si>
  <si>
    <t>APS02447</t>
  </si>
  <si>
    <t>Tippu Sulthan B.Ed college, Chidri Road, Bidar - 585403 , Karnataka</t>
  </si>
  <si>
    <t>APS01869</t>
  </si>
  <si>
    <t>Tipu Shaheed Institute of Teacher Education ,     L.I.G - 39, ,     HUDCO Colony,     Jala Nagar,     Bijapur 586101,     Karnataka</t>
  </si>
  <si>
    <t>APS01656</t>
  </si>
  <si>
    <t>The Oxford College of Education,     I Phase, J.P.Nagar,,     Bangalore 560078,     Karnataka</t>
  </si>
  <si>
    <t>AOS00386</t>
  </si>
  <si>
    <t>The Institute of Education , Onkarmal Somani College of Education,   Kuvempunagar,   Mysore - 570009,     Karnataka</t>
  </si>
  <si>
    <t>APS03931</t>
  </si>
  <si>
    <t>The Regency College of Education,     No. 51/1, A.M.S. Extension,,     Vidyaranyapura,     Bangalore 560097,     Karnataka</t>
  </si>
  <si>
    <t>APS04939</t>
  </si>
  <si>
    <t>Thimegowda College of Teachers,      Hossur Village,B.M.Road,Channarayapattana Town,     Hassan 573116,     Karnataka</t>
  </si>
  <si>
    <t>AOS00572</t>
  </si>
  <si>
    <t>TIMES Pre-Primary Teacher Training Institute,     Afzapur,     Gulbarga - 585301,     Karnataka</t>
  </si>
  <si>
    <t>APS03431</t>
  </si>
  <si>
    <t>Togari Sarvamangalamma Pre-Primary Teacher Training Institute,     Bellary - 583101,     Karnataka</t>
  </si>
  <si>
    <t>APS02077</t>
  </si>
  <si>
    <t>Tungabhadra Shikshana Samsthe College of Education,     Vidya Nagar,     Bangalore Road,     Kottur Post,     Bellary-583134,     Karnataka</t>
  </si>
  <si>
    <t>APS02224</t>
  </si>
  <si>
    <t>Unity Teacher Training Institute,       No.121 , Amani Bellandur Kane , Yamalur Main Road,     Marathahalli Post.     Bangalore - 560037,     Karnataka</t>
  </si>
  <si>
    <t>APS01947</t>
  </si>
  <si>
    <t>Universal College of Education,        1/18 , 8th Cross , Maruthi Nagar , 20th Main , Madiwala,   Bangalore - 560068     Karnataka</t>
  </si>
  <si>
    <t>APS02289</t>
  </si>
  <si>
    <t>Universal Teacher Training Centre,   Ravindra Bharathi Campus , Koratagere ,  Tumkur 572129,     Karnataka</t>
  </si>
  <si>
    <t>APS02177</t>
  </si>
  <si>
    <t>Universal Teacher Training Institute,        Nagadevanahalli, Jnanabharathi,     Bangalore - 560056,     Karnataka</t>
  </si>
  <si>
    <t>APS03484</t>
  </si>
  <si>
    <t>University College of Education ,     Rodda Road,     Dharwad 580003,     Karnataka</t>
  </si>
  <si>
    <t>APS00040</t>
  </si>
  <si>
    <t>University College of Physical Education,     Jnana Ganga,     Gulbarga 585106,     Karnataka</t>
  </si>
  <si>
    <t>APS03487</t>
  </si>
  <si>
    <t>University College of Physical Education,     Sports Pavilion,     Mysore 570005,     Karnataka</t>
  </si>
  <si>
    <t>APS01584</t>
  </si>
  <si>
    <t>V.N. Heddur Shetti D.Ed. College, Hukkeri,     Belgaum - 591309,     Karnataka</t>
  </si>
  <si>
    <t>APS05962</t>
  </si>
  <si>
    <t>Vocational Education Society D.Ed College,     P.B.No.86   Behind P &amp; T Colony,     Gulbarga 585102,     Karnataka</t>
  </si>
  <si>
    <t>APS01981</t>
  </si>
  <si>
    <t>V.M.Lingaiah College of Education,     Somnahalli,   Maddur Taluk,    Mandya 571429,     Karnataka</t>
  </si>
  <si>
    <t>APS01974</t>
  </si>
  <si>
    <t>V.V. Sangha College of Education,     PDIT College Campus,     Dam Road,     Hospet Taluk,     Bellary 583225,     Karnataka</t>
  </si>
  <si>
    <t>APS01530</t>
  </si>
  <si>
    <t>V.V. Sangh s Primary Teacher Training Institute,     S.K.College for Arts &amp; Commerce Building       Talikoti, Muddebihal ,   Bijapur 586214,     Karnataka</t>
  </si>
  <si>
    <t>APS01615</t>
  </si>
  <si>
    <t>Veerasaiva Vidyavardhaka Sanghas Teacher Training Institute,     Vijaya Nagar College Campus , Amaravathi College Road,     Hospet, Bellary-583103,     Karnataka</t>
  </si>
  <si>
    <t>APS04705</t>
  </si>
  <si>
    <t>Vagdevi College of Education,         Kuvempu Road,     Thiruthalli,     Shimoga 577432,     Karnataka</t>
  </si>
  <si>
    <t>APS09230</t>
  </si>
  <si>
    <t>Vaijinath Kamthane D.Ed College,           Jangalkoi , Gandhi Gunj Post Office,  Industrial Area Road , Bidar 585403,     Karnataka</t>
  </si>
  <si>
    <t>AOS00589</t>
  </si>
  <si>
    <t>Vanitha Teacher Training Institute,     Line Bazar,     Dharwad - 580001,     Karnataka</t>
  </si>
  <si>
    <t>APS04016</t>
  </si>
  <si>
    <t>Varma Teacher Training Institute,     328 Mudigundam-Bendrally Road  Kollegal,     Chamarajanagar-571440,     Karnataka</t>
  </si>
  <si>
    <t>APS04077</t>
  </si>
  <si>
    <t>Vathsalya College of Education ,      No.140 ,   Sri Nataraja Prathistanam , Shankaramutt Road,     Mysore -570004, Karnataka</t>
  </si>
  <si>
    <t>APS05559</t>
  </si>
  <si>
    <t>Vedanth D.Ed College,   Chowdeshwarinagara,     Laggere,     Bangalore - 560058,     Karnataka</t>
  </si>
  <si>
    <t>SRCAPP2698</t>
  </si>
  <si>
    <t>Vedavathi Education Trust,             Plot No.182/2 , Parashurampura Village , Challakere Taluk,    Chitradurga - 577538,     Karnataka</t>
  </si>
  <si>
    <t>AOS00583</t>
  </si>
  <si>
    <t>Venkatesha TCH Training College,     Marathhalli,     Bangalore,,     Bangalore - 560037,     Karnataka</t>
  </si>
  <si>
    <t>APS03977</t>
  </si>
  <si>
    <t>Sri Venkateswara College of Education,      1/18 , 8th Cross , Maruthi Nagar ,Madiwala,     Bangalore - 560068,     Karnataka</t>
  </si>
  <si>
    <t>APSO9585</t>
  </si>
  <si>
    <t xml:space="preserve">Sri Veerabhadreshwar Education Trusts D.Ed Institute        Humnabad,    Bidar,    585330,   Karnataka
</t>
  </si>
  <si>
    <t>APS05131</t>
  </si>
  <si>
    <t>Victoria D.Ed College,      No.503 &amp; 505 , 5th Cross , 3rd Block ,      H.R.B.R Layout,     Bangalore - 560043,     Karnataka</t>
  </si>
  <si>
    <t>APS02151</t>
  </si>
  <si>
    <t>Smt.Manoramabai Bheemarao Huligol College of Education,     K.C. Rani Road,     Gadag 582101,     Karnataka</t>
  </si>
  <si>
    <t>APS01743</t>
  </si>
  <si>
    <t>Vijaya College of Education,     Pandavapura,     Mandya - 571434,     Karnataka</t>
  </si>
  <si>
    <t>APS01993</t>
  </si>
  <si>
    <t>Vidya Prasarak Samiti D.Ed College,     Killa,     Ramadurg Taluk,     Belgaum 591123,     Karnataka</t>
  </si>
  <si>
    <t>APS02170</t>
  </si>
  <si>
    <t>Vidya Vahini Teacher Training  Institute,                                     Anandnagar,     Bangalore 560024,     Karnataka</t>
  </si>
  <si>
    <t>APS02141</t>
  </si>
  <si>
    <t>Vidya Vikas Teacher Training Institute ,       No.127-128 ,  Alanahalli , Mysore-Bannur Road,     Lalithadripura Post,     Mysore 570010,     Karnataka</t>
  </si>
  <si>
    <t>APS02272</t>
  </si>
  <si>
    <t>Vidya Vikas Teacher Training Institute,     No.157, B.Rachiah Double Road, Chamarajanagar 571313,     Karnataka</t>
  </si>
  <si>
    <t>AOS00587</t>
  </si>
  <si>
    <t>Vidyaranya College of Physical Education,     Kanakatte,     Arsikere Taluk,     Hassan - 573144,     Karnataka</t>
  </si>
  <si>
    <t xml:space="preserve"> SRCAPP3273 </t>
  </si>
  <si>
    <t>Vidyadayini College of Education ,   Plot No.2206/1 , 2106/1, 2206/1, K. R Nagar ,Harihar, Davangere- 577601  Karnataka</t>
  </si>
  <si>
    <t>APS03205</t>
  </si>
  <si>
    <t>Vidyaranya D.Ed College,     Turuvekere ,   Tumkur 572215,     Karnataka</t>
  </si>
  <si>
    <t>APS04778</t>
  </si>
  <si>
    <t>Annapurneshwari Hukkeri D.Ed College,      Borgaon Taluk,  Chikkodi Taluk,     Belgaum - 591216,     Karnataka</t>
  </si>
  <si>
    <t>APS03849</t>
  </si>
  <si>
    <t>Vidyavahini D.Ed College,     Behind Puttanjaneya Swamy Temple,   Kuvempu Nagar,     Tumkur 572103,     Karnataka</t>
  </si>
  <si>
    <t>APS01717</t>
  </si>
  <si>
    <t>Vidyavahini Teacher Training Institute,        Kolala, Koratagere Taluk,     Tumkur 572140,     Karnataka</t>
  </si>
  <si>
    <t>APS01734</t>
  </si>
  <si>
    <t>Vighneshwara College of Diploma Education,     Vijayanagar,     Hubli,     Dharwad 580032,     Karnataka</t>
  </si>
  <si>
    <t>APS01700</t>
  </si>
  <si>
    <t>Vijaya Bharathi Teacher Training Institute,       Manorayanapalya,   K.H.B Road,     R.T. Nagar Post,     Bangalore - 560032,     Karnataka</t>
  </si>
  <si>
    <t>APS03418</t>
  </si>
  <si>
    <t>Vijaya Teachers College ,     11th Main Road , 4th Block , Jayanagar,     Bangalore - 560011,     Karnataka</t>
  </si>
  <si>
    <t>APS05441</t>
  </si>
  <si>
    <t>Vijaya Vidyanikethan Primary Teacher Training Institute       No.160/3 , H.M.Channa Mallaiah Building , 5th Block , Sir M.Visveswaraiah Layout , Ullal Upanagara,    Bangalore - 560056,     Karnataka</t>
  </si>
  <si>
    <t>APS01768</t>
  </si>
  <si>
    <t>Vikram B.Ed College,                           Near Railway Truck ,  Chelur Road West,   Chintamani,  Kolar 563125,     Karnataka</t>
  </si>
  <si>
    <t>APS02246</t>
  </si>
  <si>
    <t>Viswabharathi Diploma college of Education                                            Bhanukrupa, ,     K.H.B. Quarters,     B.H. Road, Gubbi,     Tumkur 572216,     Karnataka</t>
  </si>
  <si>
    <t>APS02335</t>
  </si>
  <si>
    <t>Vivekananda D.Ed College,     Bommenahally Village,     Hariharapura Post,   K.R.Pet Taluk ,  Mandya 571605,     Karnataka</t>
  </si>
  <si>
    <t>APS02091</t>
  </si>
  <si>
    <t>Vivekananda College of Education
Dr.Rajkumar Road,
II Stage, Rajajinagar 
Bangalore - 560055
Karnataka</t>
  </si>
  <si>
    <t>APS02378</t>
  </si>
  <si>
    <t>Sai D.Ed College,     Teachers Colony , Halliked,     Bidar ,     Karnataka</t>
  </si>
  <si>
    <t>APS02089</t>
  </si>
  <si>
    <t>Sri Vinayaka Institute of Teacher Education,     No.7/44, Pompasastry Bunglow,,     Near T.V. Station,     Hospet,     Bellary 583201,     Karnataka</t>
  </si>
  <si>
    <t>APS05510</t>
  </si>
  <si>
    <t>Vinayaka Vidya Vardhaka Trust,     Gummanakolly,     Kodagu,     Coorg 571234,     Karnataka</t>
  </si>
  <si>
    <t>APS02244</t>
  </si>
  <si>
    <t>Rajiv Gandhi  Rural College of Education,     Near Dadegal , NH-63 Gadag Road , RDTE Building , Koppal 583231,     Karnataka</t>
  </si>
  <si>
    <t>APS02154</t>
  </si>
  <si>
    <t>Vinoothana Shikshana Seva Samsthe Rural D.Ed College,,     Alwandi,     Koppal 583226,     Karnataka</t>
  </si>
  <si>
    <t>APS02281</t>
  </si>
  <si>
    <t>Vinootana Shikshan Seva Samsthe(R), Rural D.Ed College,     Mundaragi,,     Gadag 582118,     Karnataka</t>
  </si>
  <si>
    <t>APS02209</t>
  </si>
  <si>
    <t>Vidyavarenya Yogeshwara Teacher Training Institute              Hadadi, Hosanayakana Halli,     Davanagere - 577525,     Karnataka</t>
  </si>
  <si>
    <t>APS02042</t>
  </si>
  <si>
    <t>Vishal Teacher Training Institute,         Naubad,     Bidar 585403,     Karnataka</t>
  </si>
  <si>
    <t>APS01883</t>
  </si>
  <si>
    <t>Vishnu B.Ed College,     Hunasanahalli Extension,,     Bangarpet Taluk,     Kolar - 563114,     Karnataka</t>
  </si>
  <si>
    <t>SRCAPP2405</t>
  </si>
  <si>
    <t xml:space="preserve">Vishwadarshan Education Society
Plot No. 31A , Yellapur , Idagundi, Uttara Kannada-581337, Karnataka </t>
  </si>
  <si>
    <t>APS08294</t>
  </si>
  <si>
    <t>Visveswaraya B.Ed College,       New Bridge Road, Siddarudanagara , Old Town,  Bhadravathi,  Shimoga 577301,     Karnataka</t>
  </si>
  <si>
    <t>AOS00582</t>
  </si>
  <si>
    <t>Vivekananda College of Education,     B.H. Road,     Arsikere,     Hassan - 573103,     Karnataka</t>
  </si>
  <si>
    <t>APS01531</t>
  </si>
  <si>
    <t>Vivekananda Teacher Training Institute
Viveka Nagar,
Thenkila, Puttur,
Dakshina Kannada - 574201
Karnataka</t>
  </si>
  <si>
    <t>APS05351</t>
  </si>
  <si>
    <t>Vivekananda D.Ed Collgege        Near Railway Station,     Hosur Road,     Raichur 584101,     Karnataka</t>
  </si>
  <si>
    <t>APS01892</t>
  </si>
  <si>
    <t>Vivekananda D.Ed College,     Bannur, T. Narasipura Taluk,     Mysore 571101,     Karnataka</t>
  </si>
  <si>
    <t>APS06173</t>
  </si>
  <si>
    <t>Wisdom D.Ed College,        Kuppam Road,     Krishnagiri Line Marikuppam, KGF,     Kolar 563119,     Karnataka</t>
  </si>
  <si>
    <t xml:space="preserve">SRCAPP/3605
</t>
  </si>
  <si>
    <t xml:space="preserve">Western Hills College of Education,    Medehalli, Chitradurga,577501  Karnataka </t>
  </si>
  <si>
    <t>APS01681</t>
  </si>
  <si>
    <t>YMCA College of Physical Education,          Nrupathunga Road,     Bangalore 560001,     Karnataka</t>
  </si>
  <si>
    <t>APS05823</t>
  </si>
  <si>
    <t>Zainab Saraswathi D.Ed College,        Aurad,     Bidar - 585326,     Karnataka</t>
  </si>
  <si>
    <t>APS01628</t>
  </si>
  <si>
    <t>Zubaida Girls Urdu D.Ed College, Jainagara  Shikaripura  Town,     Shimoga 577427,     Karnataka</t>
  </si>
  <si>
    <t>APS03450</t>
  </si>
  <si>
    <t>Malleshwaram Shishuvihara Pre-Primary Teacher Training Institute,         No.39 , IV Cross , Malleshwaram,     Bangalore 560003,     Karnataka</t>
  </si>
  <si>
    <t>APS03710</t>
  </si>
  <si>
    <t>KANARA WELFARE TRUSTS B.ED COLLEGE,      Dandeli,     Belgavi,    Uttar Kannada    581325,     Karnataka</t>
  </si>
  <si>
    <t>APS09654</t>
  </si>
  <si>
    <t>Poornaprajnya D.Ed College,     No.4952/b , Near Town Municipal Council , Rampur, Rabkavi ,   Jamkhandi,     Bagalkot 587314,     Karnataka</t>
  </si>
  <si>
    <t>APS09814</t>
  </si>
  <si>
    <t>Government College of Teacher Education      Thycadu , Thiruvananthapuram -695014 ,     Kerala</t>
  </si>
  <si>
    <t>Thiruvananthapuram</t>
  </si>
  <si>
    <t>Kerala</t>
  </si>
  <si>
    <t>APS09538</t>
  </si>
  <si>
    <t>Government Institute of Advanced Study in Education,     IASE, Palace Road,         Thrissur 680020,     Kerala</t>
  </si>
  <si>
    <t>Thrissur</t>
  </si>
  <si>
    <t>APS07096</t>
  </si>
  <si>
    <t>Labour India College of Teacher Education,        Marangattupally PO,     Kottayam - 686635,     Kerala</t>
  </si>
  <si>
    <t>Kottayam</t>
  </si>
  <si>
    <t>APS0</t>
  </si>
  <si>
    <t>Evans Teacher Training Institute Parassala , Neyyattinkara , Thiruvananthapuram , Kerala-695502</t>
  </si>
  <si>
    <t>AOS00348</t>
  </si>
  <si>
    <t>M. G. University Department of Education,     School of Pedagogical Sciences,     Priyadarshini Hills,     Kottayam - 686560,     Kerala</t>
  </si>
  <si>
    <t>APS03511</t>
  </si>
  <si>
    <t>Mar Severios Memorial Training College,     Chengaroor P.O.,     Via. Thiruvalla,     Pathanamthitta 689594,     Kerala</t>
  </si>
  <si>
    <t>Pathanamthitta</t>
  </si>
  <si>
    <t>APS03567</t>
  </si>
  <si>
    <t>Mount Carmel College of Teacher Education,     Muttambalam. P.O,     Kottayam - 686004,     Kerala</t>
  </si>
  <si>
    <t>APS05798</t>
  </si>
  <si>
    <t>National College for Teacher Education,         Iqbal Square ,Meprathupady,     Perumbavoor,     Ernakulam 683556,     Kerala</t>
  </si>
  <si>
    <t>Ernakulam</t>
  </si>
  <si>
    <t>APS02925</t>
  </si>
  <si>
    <t>SNDP Yogam Training College,     Adimali P.O,     Idukki 685561,     Kerala</t>
  </si>
  <si>
    <t>idukki</t>
  </si>
  <si>
    <t>APS08901</t>
  </si>
  <si>
    <t>Sneha College of Teacher Education ,         Attayampathy,     Govindapuram P.O,,     Palakkad - 678507,     Kerala</t>
  </si>
  <si>
    <t>Palakkad</t>
  </si>
  <si>
    <t>SRCAPP3204</t>
  </si>
  <si>
    <t>Sree Narayana College of Education           366 Plot no,  19 Street,   Marady, Muvattupuzha , Ernakulam Dist., Kerala - 686 661</t>
  </si>
  <si>
    <t>APS07227</t>
  </si>
  <si>
    <t>Sree Narayana Guru Memorial M.Ed Training College ,       Valamangalam South P.O.,,     Thuravoor,,     Alappuzha - 688532,     Kerala</t>
  </si>
  <si>
    <t>Alappuzha</t>
  </si>
  <si>
    <t>APS04467</t>
  </si>
  <si>
    <t>St. John the Baptists College of Education,        Nedumkunnam,     Kottayam 686542,     Kerala</t>
  </si>
  <si>
    <t>APS05259</t>
  </si>
  <si>
    <t>St.Thomas College of Teacher Education,          Mylacompu Post,     Thodupuzha,     Idukki - 685608     Kerala</t>
  </si>
  <si>
    <t>APS03554</t>
  </si>
  <si>
    <t>St.Josephs College of Education,     Kovilvattom Road,     Kochi,Kannayannur Taluk     Ernakulam - 682035,     Kerala</t>
  </si>
  <si>
    <t>AOS00029</t>
  </si>
  <si>
    <t>A.S. Pre-Primary Teacher Training Institute,     Near Karikude Sarathy,     Chandanathope,     Kollam - 691014,     Kerala</t>
  </si>
  <si>
    <t>Kollam</t>
  </si>
  <si>
    <t>AOS00020</t>
  </si>
  <si>
    <t>A.S.M.M. Teacher Training Institute,     Alathur,,     Palakkad - 678541,     Kerala</t>
  </si>
  <si>
    <t>AOS00015</t>
  </si>
  <si>
    <t>Abraham Malpan Memorial Teacher Training Institute,  Plot 322/9,Thottappuzhasserry,Thiruvalla,Pathanamthitta ,  689549   Kerala</t>
  </si>
  <si>
    <t>APS00721</t>
  </si>
  <si>
    <t>Adi Sankara Training College,     Sankar Nagar,     Mattoor,     Kalady PO,     Ernakulam - 683574,     Kerala</t>
  </si>
  <si>
    <t>APS00605</t>
  </si>
  <si>
    <t>Al-Azhar Teacher Training Institute,                                        K.K.R. Junction,   Kumaramangalam  Thodupuzha,     Idukki 685605,     Kerala</t>
  </si>
  <si>
    <t>SRCAPP2303</t>
  </si>
  <si>
    <t>Aligarh Muslim University  Centre Malappuram                                                    43/1 NA, Elamkulam,Cherukara,  Perinthalmanna -  679340 , Malappuram , Kerala</t>
  </si>
  <si>
    <t>Malappuram</t>
  </si>
  <si>
    <t>APS00760</t>
  </si>
  <si>
    <t>Al-Rashid Teacher Training Institute,     Perunnai P.O.,     Changanacherry,     Kottayam - 686102,     Kerala</t>
  </si>
  <si>
    <t>AOS00016</t>
  </si>
  <si>
    <t>AMS Mannadiar Memorial Teacher Training Institute,     Koduvayur,,    Chittur, Palakkad - 678501,     Kerala</t>
  </si>
  <si>
    <t>APS00788</t>
  </si>
  <si>
    <t>Ansar Training College for Women,     Karikkad P.O.,     Thalappilly,     Thrissur 680519,     Kerala</t>
  </si>
  <si>
    <t>APS00558</t>
  </si>
  <si>
    <t>APRM Teacher Training Institute,     Chithara PO,     Kadakkal,     Kollam 691559,     Kerala</t>
  </si>
  <si>
    <t>APS01068</t>
  </si>
  <si>
    <t>Arafa Institute for Teacher Education , Arafa Nagar, Attur, Thrissur - 680583 ,  Kerala</t>
  </si>
  <si>
    <t>AOS00017</t>
  </si>
  <si>
    <t>Asan Memorial Teacher Training Institute,     Vilabhagom,,     Attingal,,     Thiruvananthapuram - 695312,     Kerala</t>
  </si>
  <si>
    <t>APS03193</t>
  </si>
  <si>
    <t>Assisi Institute of Elementary Teacher Education,    Aquinas Grounds, Edacochin-682006,     Ernakulam,     Kerala</t>
  </si>
  <si>
    <t>Coachin</t>
  </si>
  <si>
    <t>APS03966</t>
  </si>
  <si>
    <t>Auxilium Training Centre,     Salesian Sisters of Don Bosco,     Kidangoor PO,     Angamalya Via,  Aluva,    Ernakulam 683572,     Kerala</t>
  </si>
  <si>
    <t>APS00503</t>
  </si>
  <si>
    <t>Ave Mariya Training College,         Diocese of Irinjalakuda,     Irinjalakuda   Thrissur 680121,     Kerala</t>
  </si>
  <si>
    <t>APS00095</t>
  </si>
  <si>
    <t>Avila College of Education,     Edacochin,,     Ernakulam - 682006,     Kerala</t>
  </si>
  <si>
    <t>APS00100</t>
  </si>
  <si>
    <t>AWH College of Education,     21/10, Kallai,  Cheruvannur , Kozhikode 673631,     Kerala</t>
  </si>
  <si>
    <t>Kozhikode</t>
  </si>
  <si>
    <t>AOS00038</t>
  </si>
  <si>
    <t>B.I. Teacher Training Institute,     Ward 34/672 , Pallom P.O,,     Kottayam - 686007,     Kerala</t>
  </si>
  <si>
    <t>AOS00039</t>
  </si>
  <si>
    <t>B.B.M Teacher Training Institute,     168/111 ,  Mundakayam P.O.,,     Kanjirapally,,     Kottayam - 686513,     Kerala</t>
  </si>
  <si>
    <t>APS04512</t>
  </si>
  <si>
    <t>B.N.V. College of Teacher Education ,   Thiruvallam,     Thiruvananthapuram - 695027,     Kerala</t>
  </si>
  <si>
    <t>APS00714</t>
  </si>
  <si>
    <t>B.S.S B.Ed Training College,     447/9 2151 , Alathur Post,     Palakkad 678541,     Kerala</t>
  </si>
  <si>
    <t>APS00675</t>
  </si>
  <si>
    <t>Badhiriya B. Ed. Training College,     Kulappadam,     Nedumpane,     Kollam - 691580,     Kerala</t>
  </si>
  <si>
    <t>APS00826</t>
  </si>
  <si>
    <t>Bafakhy Yatheem Khana B.Ed Training College,     Kalpakanchery P.O.,     (Via) Tirur,     Malappuram 676551,     Kerala</t>
  </si>
  <si>
    <t>AOS00052</t>
  </si>
  <si>
    <t>Baker Memorial Kinder Garden and Nursery Teacher Training Institute,     Baker Hills ,     Kottayam - 686001,     Kerala</t>
  </si>
  <si>
    <t>AOS00053</t>
  </si>
  <si>
    <t>Bappuji Pre-Primary Teacher Training Institute,     Koothattukulam,     Ernakulam - 686662,     Kerala</t>
  </si>
  <si>
    <t>AOS00040</t>
  </si>
  <si>
    <t>Baselios Marthoma Mathew Training College,     Kottarakara,,     Kollam - 691531,     Kerala</t>
  </si>
  <si>
    <t>APS00758</t>
  </si>
  <si>
    <t>Beeran Haji Memorial Teacher Training Institute , Thennatilla , Paramba , Kannamangalam , West Post , Via. A.R. Nagar , Malappuram-676305 , Kerala</t>
  </si>
  <si>
    <t>AOS00037</t>
  </si>
  <si>
    <t>Bhagavathi Vilasam Teacher Training Institute,    2/487 ,  Nayarambalam P.O,,     Kochi,,     Ernakulam - 682509,     Kerala</t>
  </si>
  <si>
    <t>APS09161</t>
  </si>
  <si>
    <t>Bharatheeya Vidya Nikethan College of Teacher Education,     (Plot No.1/355) , 89A1 A2, 881D,     Pirayiri,     Kallekkad,     Palakkad 678015,     Kerala</t>
  </si>
  <si>
    <t>APS03014</t>
  </si>
  <si>
    <t>Bharatiya Vidya Bhavan Ramanattukara Kendra,     Palakkal Kunnu,     Ramanattukara P.O,     Calicut / Kozhikode - 673633,     Kerala</t>
  </si>
  <si>
    <t>Calicut</t>
  </si>
  <si>
    <t>Nursery</t>
  </si>
  <si>
    <t>APS00454</t>
  </si>
  <si>
    <t>Buddha College of Teacher Education,     Muthukulam North,     Cheppad PO,     Alappuzha - 690507,     Kerala</t>
  </si>
  <si>
    <t>AOS00063</t>
  </si>
  <si>
    <t>C.F. Teacher Training Institute,     Kottayam,,     Kollam - 691571,     Kerala</t>
  </si>
  <si>
    <t>AOS00076</t>
  </si>
  <si>
    <t>C.H. Mohammed Koya Memorial Pre Primary Teacher Training Institute,      4th Floor,     Kuruppam Road Junction,,     Round South,     Thrissur - 680001,     Kerala</t>
  </si>
  <si>
    <t>APS01064</t>
  </si>
  <si>
    <t>C.H.Memorial Teacher Training Institute,     S.V.Market P.O.,     Karunagapally,     Kollam 690573,     Kerala</t>
  </si>
  <si>
    <t>APS00900</t>
  </si>
  <si>
    <t>C.I.C.S College of Teacher Education,     M. G. Nagar,,     G. A. College P.O.,    Calicut / Kozhikode 673014,     Kerala</t>
  </si>
  <si>
    <t>APS00516</t>
  </si>
  <si>
    <t xml:space="preserve">C.K.Raghavan Memorial College of Teacher Education, 
Pulappally, Wayanad, Kerala </t>
  </si>
  <si>
    <t>Wayanad</t>
  </si>
  <si>
    <t>AOS00065</t>
  </si>
  <si>
    <t>C.N.I Teacher Training Institute,     Chungom,,     Kottayam - 686001,     Kerala</t>
  </si>
  <si>
    <t>AOS00066</t>
  </si>
  <si>
    <t>C.S.I College of Education,     Parassala,,     Thiruvananthapuram - 695502,     Kerala</t>
  </si>
  <si>
    <t>APS01238</t>
  </si>
  <si>
    <t>C.S.I. Teacher Training Institute,     CSI Compound,,     Near L.M.S.H.S.S. Amaravila,     Thiruvananthapuram 695122,     Kerala</t>
  </si>
  <si>
    <t>APS01237</t>
  </si>
  <si>
    <t>C.S.I. Teacher Training Institute,     CSI Compound,     Near L.M.S.H.S.S. Chemboor,     Thiruvananthapuram 695125,     Kerala</t>
  </si>
  <si>
    <t>APS01033</t>
  </si>
  <si>
    <t>Calicut Orphanage Teacher Training Institute,         Sneha Nagar,     Kolathara P.O.  Calicut / Kozhikode 673655,     Kerala</t>
  </si>
  <si>
    <t>APS04317</t>
  </si>
  <si>
    <t>Calicut University,     Department of Education,          Malappuram - 673635,     Kerala</t>
  </si>
  <si>
    <t>SRCAPP - --- </t>
  </si>
  <si>
    <t>Central University of Kerala, BKM Towers , NH-17 , Kasargod , Vidyanagar-671123  , Kasargod, Kerala </t>
  </si>
  <si>
    <t>Vidyanagar</t>
  </si>
  <si>
    <t>AOS00071</t>
  </si>
  <si>
    <t>Chempakassery Teacher Training Institute,     Poothakulam P.O.,     Kollam - 691302,     Kerala</t>
  </si>
  <si>
    <t>APS05219</t>
  </si>
  <si>
    <t>Christ College of Physical Education ,  Irinjalakuda,         Irinjalakuda North,     Thrissur - 680125,     Kerala</t>
  </si>
  <si>
    <t>AOS00064</t>
  </si>
  <si>
    <t>Christ King Convent Teacher Training Institute,     Pavaratty,,     Chowghat,,     Thrissur - 680507,     Kerala</t>
  </si>
  <si>
    <t>APS00803</t>
  </si>
  <si>
    <t>Christ Nagar College of Education,     Chavarapuram,     Thiruvallom     Thiruvananthapuram 695027,     Kerala</t>
  </si>
  <si>
    <t>APS00571</t>
  </si>
  <si>
    <t>College of Teacher Education,     Arkannoor,     Ayoor,     Kollam - 691533,     Kerala</t>
  </si>
  <si>
    <t>AOS00075</t>
  </si>
  <si>
    <t>Cordova Pre-Primary Teacher Training Institute,     Cordova Nagar,,     NH Bypass,     Poonthura,     Thiruvananthapuram - 695026,     Kerala</t>
  </si>
  <si>
    <t>APS00705</t>
  </si>
  <si>
    <t>Crescent B.Ed. College,     Madayi Para,     Payangadi PO,     Kannur - 670303,     Kerala</t>
  </si>
  <si>
    <t>Kannur</t>
  </si>
  <si>
    <t>APS02994</t>
  </si>
  <si>
    <t>D.H.M Teacher Training Institute,        Palayad  Nada P.O.,     Payyoli Via,     Calicut / Kozhikode 673523,     Kerala</t>
  </si>
  <si>
    <t>APS02048</t>
  </si>
  <si>
    <t>Darul Huda Teacher Training Institute,     Vanimal P.O.,     Kallachi,     Calicut / Kozhikode 673506,     Kerala</t>
  </si>
  <si>
    <t>APS00574</t>
  </si>
  <si>
    <t>Darul Uloom Training College,     60/78 , Vazhakkad P.O.,     Malappuram - 673640,     Kerala</t>
  </si>
  <si>
    <t>APS01034</t>
  </si>
  <si>
    <t>Darul Uloom Teacher Training Institute,     139/3 , Thootha PO,     Malappuram 679357,     Kerala</t>
  </si>
  <si>
    <t>APS04676</t>
  </si>
  <si>
    <t>DBHPS Shiksha Snatak Training College ,     Ambadimala, Thiruvankulam ,     ,     Ernakulam 682305,     Kerala</t>
  </si>
  <si>
    <t>Language Teaching (Hindi Pandit)</t>
  </si>
  <si>
    <t>AOS00181</t>
  </si>
  <si>
    <t>DBHPS B.Ed College,     Chittor Road,,     Ernakulam - 682016,     Kerala</t>
  </si>
  <si>
    <t>APS00647</t>
  </si>
  <si>
    <t>DBHPS B.Ed College,     Nileshwaram,     Kasaragod - 71314,     Kerala</t>
  </si>
  <si>
    <t>Kasaragod</t>
  </si>
  <si>
    <t>APS00201</t>
  </si>
  <si>
    <t>Devaki Amma Memorial Teacher Education College,     Pulliparamba,     Chelembra,     44,     Malappuram 673634,     Kerala</t>
  </si>
  <si>
    <t>APS00694</t>
  </si>
  <si>
    <t>Devi Vilasom Teacher Training Institute,   322/12A12B,  Thalavoor P.O.,     Kollam - 691508,     Kerala</t>
  </si>
  <si>
    <t>AOS00138</t>
  </si>
  <si>
    <t>District Institute of Education and Training,     Ramavarmapuram P.O,,     Thrissur - 680631,     Kerala</t>
  </si>
  <si>
    <t>AOS00127</t>
  </si>
  <si>
    <t>District Institute of Education and Training,,     253/13 , Anakara,,     Palakkad - 679551,     Kerala</t>
  </si>
  <si>
    <t>AOS00128</t>
  </si>
  <si>
    <t>District Institute of Education and Training,,     Attingal P.O,,     Thiruvananthapuram - 695101,     Kerala</t>
  </si>
  <si>
    <t>AOS00129</t>
  </si>
  <si>
    <t>District Institute of Education and Training,,     B.P.Angadi P.O.,,     Tirur,,     Malappuram - 676102,     Kerala</t>
  </si>
  <si>
    <t>AOS00130</t>
  </si>
  <si>
    <t>District Institute of Education and Training,,     Chengannoor,,     Alappuzha - 689121,     Kerala</t>
  </si>
  <si>
    <t>AOS00140</t>
  </si>
  <si>
    <t>District Institute of Education and Training,         Thodupuzha,     Idukki - 685584,     Kerala</t>
  </si>
  <si>
    <t>AOS00136</t>
  </si>
  <si>
    <t>District Institute of Education and Training,  Building no XVII/333, Palayad P O ,      Palayad P.O,     Kannur - 670661,     Kerala</t>
  </si>
  <si>
    <t>AOS00131</t>
  </si>
  <si>
    <t>District Institute of Education and Training,    ,  Kottarakara P.O.  Kollam - 691506,     Kerala</t>
  </si>
  <si>
    <t>AOS00134</t>
  </si>
  <si>
    <t>District Institute of Education and Training,    Perumbavoor , Kunnathunadu , Ernakulam- 683545,     Kerala</t>
  </si>
  <si>
    <t>AOS00135</t>
  </si>
  <si>
    <t>District Institute of Education and Training,,     Maypady P.O,     Kasaragod - 671121,     Kerala</t>
  </si>
  <si>
    <t>AOS00133</t>
  </si>
  <si>
    <t>District Institute of Education and Training,,     Puthur P.O,,     Vatakara,,     Calicut / Kozhikode - 673104,     Kerala</t>
  </si>
  <si>
    <t>AOS00139</t>
  </si>
  <si>
    <t>District Institute of Education and Training,,     Sultan Battery,,     Waynad - 673592,     Kerala</t>
  </si>
  <si>
    <t>AOS00137</t>
  </si>
  <si>
    <t>District Institute of Education and Training,,     Ward 34, Plot No. 766, Market Road, Thiruvalla P.O,,     Pathanamthitta - 689101,     Kerala</t>
  </si>
  <si>
    <t>AOS00132</t>
  </si>
  <si>
    <t>District Institute of Education and Training,     Vellor,,     Kottayam - 686501,     Kerala</t>
  </si>
  <si>
    <t>APS00621</t>
  </si>
  <si>
    <t>Dr. Ambedkar College of Education,     P.O. Periya,     Kasaragod - 671316,     Kerala</t>
  </si>
  <si>
    <t>APS04263</t>
  </si>
  <si>
    <t>Dr. Palpu Memorial S.N.D.P Yogam Collgee of Education,     Kodungallur,     Thrissur - 680664,     Kerala</t>
  </si>
  <si>
    <t>APS00617</t>
  </si>
  <si>
    <t>Earathu Teacher Training Institute,     Chenkoor,     Nettayam P.O.,     Pooyapally,     Kollam 691537,     Kerala</t>
  </si>
  <si>
    <t>APS00720</t>
  </si>
  <si>
    <t>Emmanuel College of Education,     Vazhichal,     Kudappanamoodu P.O.,     Thiruvananthapuram 695510,     Kerala</t>
  </si>
  <si>
    <t>APS00514</t>
  </si>
  <si>
    <t>E.M.E.A Training College,     Kumminiparamba PO,     Kondotti,     Malappuram 673638,     Kerala</t>
  </si>
  <si>
    <t>APS00472</t>
  </si>
  <si>
    <t>Euphraisia Training College,     Provincial Superior,     Udaya Provincial House,     Irinjalakuda,     Thrissur 680125,     Kerala</t>
  </si>
  <si>
    <t>APS00417</t>
  </si>
  <si>
    <t>Ezhuthachan Smaraka PPTTI,                                            73/(1) , Elamkulam ,  Kanayannur,Ernakulam-682018,Kerala</t>
  </si>
  <si>
    <t>APS01390</t>
  </si>
  <si>
    <t>Ezhuthachan Training College,     Manjapra P.O.,     Palakkad 678685,     Kerala</t>
  </si>
  <si>
    <t>APS00663</t>
  </si>
  <si>
    <t>Farook Teacher Training Institute,     Changuvetty,     P.O. Parappur, Kottakkal ,     Malappuram 676503,     Kerala</t>
  </si>
  <si>
    <t>APS03190</t>
  </si>
  <si>
    <t>Farook Institute of Teacher Education,     Calicut / Kozhikode-673632,     Kerala</t>
  </si>
  <si>
    <t>AOS00186</t>
  </si>
  <si>
    <t>Farook Training College,       Calicut / Kozhikode-673632,     Kerala</t>
  </si>
  <si>
    <t>APS00700</t>
  </si>
  <si>
    <t>Fathima Memorial Teacher Training Institute,     Manakkad,     Vadakkevila P.O.,     Kollam 691010,     Kerala</t>
  </si>
  <si>
    <t>APS00483</t>
  </si>
  <si>
    <t>Fathima Memorial Training College,         Mylapore,     Umayanalloor P.O. ,     Kollam 691010,     Kerala</t>
  </si>
  <si>
    <t>AOS00212</t>
  </si>
  <si>
    <t>Gandhi Seva Sadan Teacher Training Institute,         Ottapalam,     Palakkad - ,     Kerala</t>
  </si>
  <si>
    <t>APS08437</t>
  </si>
  <si>
    <t>Government College of Physical Education,          East Hill,     West Hill (PO),     Calicut / Kozhikode - 673005,     Kerala</t>
  </si>
  <si>
    <t xml:space="preserve">SRCAPP - 80 </t>
  </si>
  <si>
    <t>Government College of Teacher Education,                                               Plot No.42/4570 , Kozhikode-673001 , Kerala </t>
  </si>
  <si>
    <t>AOS00226</t>
  </si>
  <si>
    <t>Govt. Brennen College of Teacher Education,     Thalassery,     Kannur - 670101,     Kerala</t>
  </si>
  <si>
    <t>AOS00243</t>
  </si>
  <si>
    <t>Governemnt Pre-Primary Teacher Training Institute,     Iron Bridge,,     Alappuzha - 688001,     Kerala</t>
  </si>
  <si>
    <t>AOS00251</t>
  </si>
  <si>
    <t>Government Pre-Primary Teacher Training Institute,     Cotton Hill,     Thiruvananthapuram - 695010,     Kerala</t>
  </si>
  <si>
    <t>AOS00224</t>
  </si>
  <si>
    <t>Government Teacher Training Institute for Men,     Kannur - 670001,     Kerala</t>
  </si>
  <si>
    <t>AOS00215</t>
  </si>
  <si>
    <t>Government Teacher Training Institute for Women ,     Civil Station,     Kannur - 670001,     Kerala</t>
  </si>
  <si>
    <t>AOS00250</t>
  </si>
  <si>
    <t>Government Pre-Primary Teacher Training Institute,     Eranhipalam,     Calicut / Kozhikode - 673006,     Kerala</t>
  </si>
  <si>
    <t>AOS00214</t>
  </si>
  <si>
    <t>Government Teacher Training Institute for Women,     Nadakavu,,     Eranhipalam P.O,,     Calicut / Kozhikode - 673006,     Kerala</t>
  </si>
  <si>
    <t>AOS00213</t>
  </si>
  <si>
    <t>Government Teacher Training Institute ,     Ambikapuram P.O,,     Palakkad - 678011,     Kerala</t>
  </si>
  <si>
    <t>AOS00242</t>
  </si>
  <si>
    <t>Government Teacher Training Institute,     Chittor,     Palakkad - 678101,     Kerala</t>
  </si>
  <si>
    <t>AOS00220</t>
  </si>
  <si>
    <t>Government Teacher Training Institute,     Contonment,,     Kollam - 691001,     Kerala</t>
  </si>
  <si>
    <t>AOS00217</t>
  </si>
  <si>
    <t>Government Teacher Training Institute,     Down Hill P.O,,     Malappuram - ,     Kerala</t>
  </si>
  <si>
    <t>AOS00218</t>
  </si>
  <si>
    <t>Government Teacher Training Institute,     Edapally,,     Kanayannur, Kochi,,     Ernakulam - 695024,     Kerala</t>
  </si>
  <si>
    <t>AOS00219</t>
  </si>
  <si>
    <t>Government Teacher Training Institute,     Ettumanoor P.O.,,     Kottayam - 686631,     Kerala</t>
  </si>
  <si>
    <t>AOS00246</t>
  </si>
  <si>
    <t>Government Teacher Training Institute,     Kannivayal P.O.,     Kasargod,     Kannur - 670511,     Kerala</t>
  </si>
  <si>
    <t>AOS00221</t>
  </si>
  <si>
    <t>Government Teacher Training Institute,     Kottayam - 686001,     Kerala</t>
  </si>
  <si>
    <t>AOS00244</t>
  </si>
  <si>
    <t>Government Teacher Training Institute,     Manacaud,     Thiruvananthapuram - 695009,     Kerala</t>
  </si>
  <si>
    <t>AOS00216</t>
  </si>
  <si>
    <t>Government Teacher Training Institute,     Mukundapura,     Chalakudy,,     Thrissur - ,     Kerala</t>
  </si>
  <si>
    <t>AOS00222</t>
  </si>
  <si>
    <t>Government Teacher Training Institute,     Muvattupuzha,,     Ernakulam - 686661,     Kerala</t>
  </si>
  <si>
    <t>APS08523</t>
  </si>
  <si>
    <t>Government Teacher Training Institute,     Near Civil Station, ,         Alappuzha 688001,     Kerala</t>
  </si>
  <si>
    <t>AOS00228</t>
  </si>
  <si>
    <t>Government Teacher Training Institute,     Neyyathinkara,,     Thiruvananthapuram - 695121,     Kerala</t>
  </si>
  <si>
    <t>AOS00223</t>
  </si>
  <si>
    <t>Government Teacher Training Institute,     Panmaram,,     Waynad - 670721,     Kerala</t>
  </si>
  <si>
    <t>APS04367</t>
  </si>
  <si>
    <t>Government Teacher Training Institute ,     Mathamangalam,     M.M.Bazar P.O,     Kannur - 670306,     Kerala</t>
  </si>
  <si>
    <t>APS00704</t>
  </si>
  <si>
    <t>H.H. Marthoma Mathews II Training College, Adoor,         Pathanamthitta 691529,     Kerala</t>
  </si>
  <si>
    <t>AOS00255</t>
  </si>
  <si>
    <t>H.M.Training College,     Randarkara,,     Muvattupuzha,,     Ernakulam- 686673,     Kerala</t>
  </si>
  <si>
    <t>APS00548</t>
  </si>
  <si>
    <t>Haneefa Kunju Memorial College of Education,     Umayanaloor P.O.,     Kollam - ,     Kerala</t>
  </si>
  <si>
    <t>APS02078</t>
  </si>
  <si>
    <t>Hayathul Islam Orphanage Teacher Training Institute,          Olavattur Post,     Kondotty,     Malappuram 673638,     Kerala</t>
  </si>
  <si>
    <t>APS00442</t>
  </si>
  <si>
    <t>HDPY B.Ed College,     Mattupuram ,     Mannam PO,     Ernakulam 683520,     Kerala</t>
  </si>
  <si>
    <t>APS00498</t>
  </si>
  <si>
    <t>Hill Valley College of Education for Women,     Thrikkakara,     C.H.N. P.O.,     Cochin,     Ernakulam - 33,     Kerala</t>
  </si>
  <si>
    <t>AOS00263</t>
  </si>
  <si>
    <t>Hindi Prachar Kendra ,     Kodungallur Post,     Thrissur - 680664,     Kerala</t>
  </si>
  <si>
    <t>Shiksha Visharada</t>
  </si>
  <si>
    <t>APS00505</t>
  </si>
  <si>
    <t>Holy Crescent College of Education,      Thaikkattukara P.O.,     Alwaye,     Ernakulam 683106,     Kerala</t>
  </si>
  <si>
    <t>AOS00256</t>
  </si>
  <si>
    <t>Holy Family College of Education for Women ,     Koduvayur,,     Palakkad - 678501,     Kerala</t>
  </si>
  <si>
    <t>APS04265</t>
  </si>
  <si>
    <t>I.S.S. College of Teacher Education,     Ponniakurssi P.O,     Perintalmanna,     Malappuram-679322,     Kerala</t>
  </si>
  <si>
    <t>APS00596</t>
  </si>
  <si>
    <t>Ideal Training College ,           Plot No.042 , Imacon Buildings, Chapanangadi,     Via.Kottakal ,     Malappuram-676503,     Kerala</t>
  </si>
  <si>
    <t>APS02001</t>
  </si>
  <si>
    <t>Ideal Educational Institute of Teacher Education,        7/58 ,  Cherpulassery P O,     Palakkad 679504,     Kerala</t>
  </si>
  <si>
    <t>APS08371</t>
  </si>
  <si>
    <t>IFER Teacher Training Institute Vencode,    Keezharoor , kattakada , Thiruvananthapuram , 695123-Kerala</t>
  </si>
  <si>
    <t>AOS00280</t>
  </si>
  <si>
    <t>Immaculate Pre-Primary TTI,     Mulluvilla,     Vadakkevila,     Kollam - 691010,     Kerala</t>
  </si>
  <si>
    <t>APS01085</t>
  </si>
  <si>
    <t>Indian Teacher Training Institute ,                           Kulimanoor , Peroor P.O , Thiruvananthapuram -695601 , Kerala</t>
  </si>
  <si>
    <t>APS01187</t>
  </si>
  <si>
    <t>Indira Gandhi Teachers Training Institute,                                      Opp. Telephone Exchange,     Kothamangalam,     Ernakulam 686691,     Kerala</t>
  </si>
  <si>
    <t>APS01072</t>
  </si>
  <si>
    <t>Indu Memorial Teacher Training Centre,     Palakkode, ,     P.O. Nemmeni, Kollemkode,     Palakkad 678506,     Kerala</t>
  </si>
  <si>
    <t>APS00688</t>
  </si>
  <si>
    <t>Iqbal Training College,     Thennoor,Nedumangadu,Thiruvananthapuram- 695563,     Kerala</t>
  </si>
  <si>
    <t>J.T.I. Teacher Training Institute ,                                       MMK Building , East Bazaar , Jabalul Furkhan , Tirur , Malappuram-676101 ,Kerala</t>
  </si>
  <si>
    <t>AOS00286</t>
  </si>
  <si>
    <t>J.P.E Teacher Training Institute,     Koorkencherry,,     Thrissur - 680007,     Kerala</t>
  </si>
  <si>
    <t>APS01080</t>
  </si>
  <si>
    <t>Jameela Beevi Memorial Centre for Teacher Education     , Kayamkulam P.O.,     Alappuzha 690502,     Kerala</t>
  </si>
  <si>
    <t>APS01051</t>
  </si>
  <si>
    <t>Jamia Nadawiyya Teacher Training Institute,     Edavanna P.O,     Malappuram 676541,     Kerala</t>
  </si>
  <si>
    <t>AOS00297</t>
  </si>
  <si>
    <t>Jamia Salafia Pre-Primary Teacher Training Institute,     Salafi Grammam,     Calicut / Kozhikode - 673637,     Kerala</t>
  </si>
  <si>
    <t>APS00729</t>
  </si>
  <si>
    <t>Jamia Training College,     Chithara PO,     Kadakkal ,     Kollam 691559,     Kerala</t>
  </si>
  <si>
    <t>APS01258</t>
  </si>
  <si>
    <t>Jamiya Salafiya Teacher Training Institute,     Salafi Gramam, 9/46/1/1 , Pullikkal PO,     Malappuram 673637,     Kerala</t>
  </si>
  <si>
    <t>APS00698</t>
  </si>
  <si>
    <t>Jawahar Bharathi Teacher Training Institute     Nettikulam, Uppada P.O. ,     Malappuram - 679531,     Kerala</t>
  </si>
  <si>
    <t>APS07137</t>
  </si>
  <si>
    <t>Jaybees Training College of B.Ed,         Kuttor PO ,     Mathamangalam,,     Kannur 607307,     Kerala</t>
  </si>
  <si>
    <t>APS00084</t>
  </si>
  <si>
    <t>Jaybharath Pre-Primary Teacher Training Institute,     Near Govt Polytechnic,     Attingar,     Avanavanchery ,     Thiruvananthapuram - 695103,     Kerala</t>
  </si>
  <si>
    <t>AOS00288</t>
  </si>
  <si>
    <t>Jesus Training College,     Mala,,     Thrissur - 680732,     Kerala</t>
  </si>
  <si>
    <t>AOS00285</t>
  </si>
  <si>
    <t>John Memorial Teacher Training Institute,     Poruvazhy,,     Sasthamcottah,,     Kollam - 690520,     Kerala</t>
  </si>
  <si>
    <t>APS06303</t>
  </si>
  <si>
    <t>JPM B.Ed College,        Kanchiyar PO,     Labbakkada, Kattappana, ,     Idukki 685511,     Kerala</t>
  </si>
  <si>
    <t>APS00696</t>
  </si>
  <si>
    <t xml:space="preserve">K.B.R. Teacher Training Institute,                     N.H.Road, Vadakkencherry PO, Palakkad-678683 , Kerala
</t>
  </si>
  <si>
    <t>APS07263</t>
  </si>
  <si>
    <t>K.E.T. College of Teacher Education      Parambinmukal,Kokkallur Post,Balussery,Kozhikode,Plot No:25/1 , Ulliyeri P.O.
 - 673323
Kerala</t>
  </si>
  <si>
    <t>APS00478</t>
  </si>
  <si>
    <t>K.M.C.T. College of Education     Chatamangalam P.O.,     Calicut / Kozhikode 673601,     Kerala</t>
  </si>
  <si>
    <t>APS04605</t>
  </si>
  <si>
    <t>K.M.O. B.Ed College ,     Koduvally (P.O) ,     Kozhikode 673572     Kerala</t>
  </si>
  <si>
    <t>APS04538</t>
  </si>
  <si>
    <t>K.P.M B.Ed College of Education ,       Venu Stadium ,     Cheriyavelinalloor P.O,     Kollam 691516,     Kerala</t>
  </si>
  <si>
    <t>APS01994</t>
  </si>
  <si>
    <t>Kadambur Teacher Training Institute                                                        Kadambur Higher Secondary School,     Kadambur P.O,     Edakkad,     Kannur 670663,     Kerala</t>
  </si>
  <si>
    <t>APS06033</t>
  </si>
  <si>
    <t>Kannur Salafi B.Ed College,          Village Mukku PO,     Chekkikulam,     Kannur 670592,     Kerala</t>
  </si>
  <si>
    <t>APS02933</t>
  </si>
  <si>
    <t xml:space="preserve">Kannur University Teacher Education Centre, Mananthavady, Waynad -670645 , Kerala </t>
  </si>
  <si>
    <t>APS02523</t>
  </si>
  <si>
    <t>Kannur University Teacher Education Centre
Mela Chovva, 
Chocca Post
Kannur - 670006
Kerala</t>
  </si>
  <si>
    <t>APSO2520</t>
  </si>
  <si>
    <t>Kannur University Teacher Education Centre
Dwaraka Nagar
Kasaragod - 671123</t>
  </si>
  <si>
    <t>APS00629</t>
  </si>
  <si>
    <t>Kannur University    Palayad P.O.,     Thalassery,     Kannur - 670661,     Kerala</t>
  </si>
  <si>
    <t>APS03860</t>
  </si>
  <si>
    <t>Karmela Rani Training College,     Fatima Road,,     Near St. Aloysious H.S.S.,,     Kollam - 691013,     Kerala</t>
  </si>
  <si>
    <t>APS01073</t>
  </si>
  <si>
    <t>Karuna Teacher Training Institute,     Prabhapuram,     Mannengode PO,     Pattambi ,     Palakkad 679307,     Kerala</t>
  </si>
  <si>
    <t>APS05700</t>
  </si>
  <si>
    <t>Karunya Teacher Training Institute,                                Vallavial PO,     Neyyattinkara,     Thiruvananthapuram , Kerala</t>
  </si>
  <si>
    <t>APS00200</t>
  </si>
  <si>
    <t>Kasthoorba Gandhi Smaraka Pre-Primary Teacher Training Institute,     Thevally,     Kollam - 691009,     Kerala</t>
  </si>
  <si>
    <t>APS01046</t>
  </si>
  <si>
    <t>Kastoorba Gandhi Teacher Training Institute ,         Kadavur,     Perinad P.O. ,     Kollam 691601,     Kerala</t>
  </si>
  <si>
    <t>APS00715</t>
  </si>
  <si>
    <t>Kaviyattu B.Ed College,     Pirappencode P.O.,     Thiruvananthapuram 695607,     Kerala</t>
  </si>
  <si>
    <t>APS00394</t>
  </si>
  <si>
    <t>Kendriya Hindi Mahavidyalayam,     Manapadom,     Palakkad 678689,     Kerala</t>
  </si>
  <si>
    <t>AOS00310</t>
  </si>
  <si>
    <t>Kerala Hindi Prachar Sabha,     Vazhacaud,     Thycaud,     Thiruvananthapuram - 695014,     Kerala</t>
  </si>
  <si>
    <t>Hindi Acharya</t>
  </si>
  <si>
    <t>APS02960</t>
  </si>
  <si>
    <t>Kerala University College of Teacher Education
Kunnam
Mavelikara
Alappuzha - 690530
Kerala</t>
  </si>
  <si>
    <t>APS02961</t>
  </si>
  <si>
    <t>Kerala University College of Teacher Education ,     HS Junction, Adoor, Pathanamthitta ,Sy No 149/12, Peringanadu, Adoor ,Pathanamthitta -691523, Kerala</t>
  </si>
  <si>
    <t>APS02952</t>
  </si>
  <si>
    <t>Kerala University College of Teacher Education 
Govt.Boys High School Campus
Kayamkulam
Alappuzha - 690502
Kerala</t>
  </si>
  <si>
    <t>APS02959</t>
  </si>
  <si>
    <t>Kerala University College of Teacher Education 
Govt Vocational Higher Secondary School for Boys Campus , Edumangad,Thiruvananthapuram - 695034
Kerala</t>
  </si>
  <si>
    <t>APS02955</t>
  </si>
  <si>
    <t>Kerala University College of Teacher Education
Govt Boys High School Campus
Thevally,Kollam - 691009
Kerala</t>
  </si>
  <si>
    <t>APS02954</t>
  </si>
  <si>
    <t>Kerala University College of Teacher Education
Govt U.P School Campus,
Kaniyapuram,Thiruvananthapuram - 695581
Kerala</t>
  </si>
  <si>
    <t>APS02956</t>
  </si>
  <si>
    <t>Kerala University College of Teacher Education 
Govt Boys High School Campus
Aryad,
Avaloolunnu P.O
Alappuzha - 688006
Kerala</t>
  </si>
  <si>
    <t>APS02957</t>
  </si>
  <si>
    <t>Kerala University College of Teacher Education
Anchal
West Govt High School Campus,Kollam - 691306
Kerala</t>
  </si>
  <si>
    <t>APS02953</t>
  </si>
  <si>
    <t>Kerala University College of Teacher Education
Govt High School Campus
Kulakkada
Kollam - 691521
Kerala</t>
  </si>
  <si>
    <t>APS02962</t>
  </si>
  <si>
    <t>Kerala University College of Teacher Education
Govt Medical College Higher Secondary School Campus,
Kumarapuram
Medical College P.O
Thiruvananthapuram - 695001
Kerala</t>
  </si>
  <si>
    <t>AOS00305</t>
  </si>
  <si>
    <t>Keyi Sahib Training College,     Karimbam,,     Taliparamba,,     Kannur - 670142,     Kerala</t>
  </si>
  <si>
    <t>APS01070</t>
  </si>
  <si>
    <t>Koduvally Muslim Orphanage Teacher Training Institute,     Koduvally PO,     Calicut / Kozhikode 673572,     Kerala</t>
  </si>
  <si>
    <t>APS01236</t>
  </si>
  <si>
    <t>Konniyoor Meenakshi Amma Memorial Teacher Training Institute,     Ayravon PO,     Konni,     Pathanamthitta 689691,     Kerala</t>
  </si>
  <si>
    <t>APS00175</t>
  </si>
  <si>
    <t>Koolippulakkal Pathummakutty Memorial College of Teacher Education,     XII/Room 2, ,     Pandi Palace Building,     UP Hill,     Malappuram 676505,     Kerala</t>
  </si>
  <si>
    <t>AOS00303</t>
  </si>
  <si>
    <t>Krishna Teacher Training Institute,     Panagad P.O,,     Chowghat,,     Thrissur - 680665,     Kerala</t>
  </si>
  <si>
    <t>APS00448</t>
  </si>
  <si>
    <t>KTCT College of Teacher Education,     Thottakkad P.O.,     Kallambalam,     Thiruvananthapuram 695605,     Kerala</t>
  </si>
  <si>
    <t>APS01089</t>
  </si>
  <si>
    <t>Kulamudiyil Neelakandan Nair Memorial Teacher Training Institute,     Pavithreswaram P.O., Puthoor,     Kottarakara ,     Kollam 691507,     Kerala</t>
  </si>
  <si>
    <t>APS00145</t>
  </si>
  <si>
    <t>Kunhathumma Memorial College of Teacher Education,     KP 8/478, Varambilmannu,,     Valillapuzha,     Malappuram 673639,     Kerala</t>
  </si>
  <si>
    <t>APS00796</t>
  </si>
  <si>
    <t>Kunju Krishnan Nadar Memorial B.Ed College,     Kanjiramkulam P.O.,     Neyyattinkara,     Thiruvananthapuram 695524,     Kerala</t>
  </si>
  <si>
    <t>SRCAPP2241</t>
  </si>
  <si>
    <t xml:space="preserve">Lakshmibai National College of Physical Education
Trivandrum , Thiruvananthapuram, Kerala </t>
  </si>
  <si>
    <t>AOS00322</t>
  </si>
  <si>
    <t>Lisieux Convent Teacher Training Institute,     Irinjalakuda,     Thrissur - 680125,     Kerala</t>
  </si>
  <si>
    <t>AOS00323</t>
  </si>
  <si>
    <t>LSN Teacher Training Institute,     Ottapalam,     Palakkad - 679102,     Kerala</t>
  </si>
  <si>
    <t>APS00437</t>
  </si>
  <si>
    <t>M.A.E.T. Training College,     Nettayam, Kachani P.O.,     Thiruvananthapuram - 695013,     Kerala</t>
  </si>
  <si>
    <t>AOS00338</t>
  </si>
  <si>
    <t>M.C.T Training College,     Melmuri ,,     Malappuram - 676514,     Kerala</t>
  </si>
  <si>
    <t>APS09305</t>
  </si>
  <si>
    <t>M.E.C.F College of Teacher Education,          Peringathur, VIA,     Thalasherry,     Kannur 670675,     Kerala</t>
  </si>
  <si>
    <t>APS04769</t>
  </si>
  <si>
    <t>M.E.S Training College,          N.Edathala ,     Aluva,     Ernakulam - 683564,     Kerala</t>
  </si>
  <si>
    <t>APS00733</t>
  </si>
  <si>
    <t>M.I. Training College,     Ponnani,     Malappuram 679586     Kerala</t>
  </si>
  <si>
    <t>APS0---</t>
  </si>
  <si>
    <t>M.S.Teacher Training Institute                 Ranny.P.O.,   Pathanamthitta-689672, Kerala</t>
  </si>
  <si>
    <t>APS01234</t>
  </si>
  <si>
    <t>Madhava VilasomTeacher Training Institute,                     Thundathil(Via) , Kariavattom-695581 , Trivandrum(Dt) , Kerala</t>
  </si>
  <si>
    <t>Kariavattom</t>
  </si>
  <si>
    <t>APS01060</t>
  </si>
  <si>
    <t>M.V. Teacher Training Institute,     Chowara P.O.,     Chapath,     Thiruvananthapuram 695501,     Kerala</t>
  </si>
  <si>
    <t>APS00091</t>
  </si>
  <si>
    <t>Mahajubilee Training College,     Mulloorkara,   Thalappilly  Thrissur-680583,     Kerala</t>
  </si>
  <si>
    <t>APS04096</t>
  </si>
  <si>
    <t>Mahatma College of Education,        Sangeetha Building,,     Raja Road,,     Kasaragod 671314,     Kerala</t>
  </si>
  <si>
    <t>APS03249</t>
  </si>
  <si>
    <t>Mahatma Gandhi University College of Teacher Education,     Amaravathy P.O. ,     Kumily ,     Idukki - 685509,     Kerala</t>
  </si>
  <si>
    <t>APS03517</t>
  </si>
  <si>
    <t>Mahatma Gandhi University College of Teacher Education,     Elanthoor P.O.,     Pathanamthitta - 689643,     Kerala</t>
  </si>
  <si>
    <t>APS03253</t>
  </si>
  <si>
    <t>Mahatma Gandhi University College of Teacher Education,     Erattupetta,     Kottayam - 686122,     Kerala</t>
  </si>
  <si>
    <t>APS03518</t>
  </si>
  <si>
    <t>Mahatma Gandhi University College of Teacher Education,     Kanjirappally,     Kottayam - 686507,     Kerala</t>
  </si>
  <si>
    <t>APS03250</t>
  </si>
  <si>
    <t>Mahatma Gandhi University College of Teacher Education,     Karimkunnam,     Thodupuzha,     Idukki - 685586,     Kerala</t>
  </si>
  <si>
    <t>APS03248</t>
  </si>
  <si>
    <t>Mahatma Gandhi University College of Teacher Education,     Kudamaloor,     Kottayam - 686017     Kerala</t>
  </si>
  <si>
    <t>APS03069</t>
  </si>
  <si>
    <t>Mahatma Gandhi University College of Teacher Education,     Muvattupuzha,     Ernakulam - 686001,     Kerala</t>
  </si>
  <si>
    <t>APS03234</t>
  </si>
  <si>
    <t>Mahatma Gandhi College of Teacher Education,     Old Municipal Buildings,   Tripunithura,     Ernakulam 682301,     Kerala</t>
  </si>
  <si>
    <t>Pre Primary</t>
  </si>
  <si>
    <t>APS03005</t>
  </si>
  <si>
    <t>Mahatma Gandhi University College of Teacher Education,     Vaikom,   Kottayam - 686141,     Kerala</t>
  </si>
  <si>
    <t>APS02516</t>
  </si>
  <si>
    <t>Mahatma Gandhi University College of Teacher Education
Paipad,Changanacherry,Kottayam - 686105
Kerala</t>
  </si>
  <si>
    <t>APS02918</t>
  </si>
  <si>
    <t>Mahatma Gandhi University College of Teacher Education
Thottakad,Kottayam - 686540
Kerala</t>
  </si>
  <si>
    <t>APS03252</t>
  </si>
  <si>
    <t>Mahatma Gandhi University College of Teacher Education
Nedumkandam,Idukki - 685553
Kerala</t>
  </si>
  <si>
    <t>APS00753</t>
  </si>
  <si>
    <t>Majlisu Tha-Aleemil Islamiya Teacher Training Institute,     Majlis Nagar,     Vengad P.O.,     Malappuram 679338,     Kerala</t>
  </si>
  <si>
    <t>APS00723</t>
  </si>
  <si>
    <t>Majmaa Training College,     Kavanur P.O,     Ernad,     Malappuram 673639     Kerala</t>
  </si>
  <si>
    <t>APS00614</t>
  </si>
  <si>
    <t>Malabar Training College ,        Peravoor,     Kannur-670673,     Kerala</t>
  </si>
  <si>
    <t>APS01076</t>
  </si>
  <si>
    <t>Mangalam Teacher Training Institute,     Mangalam Building,     Kumaranelloor,     Kottayam 686006,     Kerala</t>
  </si>
  <si>
    <t>APS00491</t>
  </si>
  <si>
    <t>Manjappara Educational and Charitable Trust B.Ed College. ,        Manjappara PO,     Via - Auir,     Kollam - 691533,     Kerala</t>
  </si>
  <si>
    <t>APS00633</t>
  </si>
  <si>
    <t>Mannam Foundation for Teacher Educaiton Technology,     Chathakulam,     Poruvazhy PO,     Kollam - 690520,     Kerala</t>
  </si>
  <si>
    <t>APS00527</t>
  </si>
  <si>
    <t>Mannampatta Teacher Training Institute,      Mannampatta PO,    Via.Sreekrishnapuram,Orrapalam,    Palakkad 679157,     Kerala</t>
  </si>
  <si>
    <t>AOS00334</t>
  </si>
  <si>
    <t>Mannanam Memorial Training College,     Vailakudy,,  Pathanapuram , Kollam - 691508,     Kerala</t>
  </si>
  <si>
    <t>APS07835</t>
  </si>
  <si>
    <t>Mar Baselios Teacher Training Institute,         Sulthan Bathery (PO),     Waynad 673592,     Kerala</t>
  </si>
  <si>
    <t>APS03873</t>
  </si>
  <si>
    <t>Mar Osthatheos Pre Primary Teachers Training Institute,    Perumpilavu , Kunnakulam , Thrissur,  Kerala</t>
  </si>
  <si>
    <t>APS00742</t>
  </si>
  <si>
    <t>Markaz Teachers Training Institute,     Aathavanad,   Tirur  Karthala P.O.,     Malappuram 679571,     Kerala</t>
  </si>
  <si>
    <t>AOS00347</t>
  </si>
  <si>
    <t>Marthoma Nursery Teacher Training School,     Manjadi P.O.,     Kutttapuzha Tiruvalla,     Pathanamthitta - 689105,     Kerala</t>
  </si>
  <si>
    <t>AOS00337</t>
  </si>
  <si>
    <t>Marthoma Training College ,     Edakulam,,     Ranni P.O.,,     Pathanamthitta - 689673,     Kerala</t>
  </si>
  <si>
    <t>APS00556</t>
  </si>
  <si>
    <t>Mary Matha College of Education,    Paliyodui, Karikarathala,     Dhalumughom, Neyyatinkara,     Thiruvananthapuram - 695155,     Kerala</t>
  </si>
  <si>
    <t>APS01066</t>
  </si>
  <si>
    <t>Mayyil Teacher Training Institute,        Mayyil,     Kannur 670602,     Kerala</t>
  </si>
  <si>
    <t>APS01079</t>
  </si>
  <si>
    <t>Melmuri Muslim Educational Institute of Teacher Training Institute,     Melmuri PO,     Malappuram 676514,     Kerala</t>
  </si>
  <si>
    <t>APS00756</t>
  </si>
  <si>
    <t>Meppayur Salafi Teacher Training Institute,     P.B.NO.1, ,     Meppayur P.O.,     Calicut / Kozhikode 673524,     Kerala</t>
  </si>
  <si>
    <t>AOS00339</t>
  </si>
  <si>
    <t>Meppayur Salafi College of Education,     Meppayur P.O.,     Calicut / Kozhikode - 673523,     Kerala</t>
  </si>
  <si>
    <t>APS00461</t>
  </si>
  <si>
    <t>Mercy College of Teacher Education,        Dhanush Edodi,     Vadakara,     Kozhikode 673104     Kerala</t>
  </si>
  <si>
    <t>APS00684</t>
  </si>
  <si>
    <t>MES Kappungal Saydalavi Haji Memorial Training College,     Edathanattukara ,     Alanallue,     Palakkad 678601,     Kerala</t>
  </si>
  <si>
    <t>APS05746</t>
  </si>
  <si>
    <t>METCA Institute of Teacher Education,        METCA Land,     Palayamkunnu, Varkala,     Thiruvananthapuram 695146,     Kerala</t>
  </si>
  <si>
    <t>APS00740</t>
  </si>
  <si>
    <t>Milade Sherief Memorial Teachers Training Institute,     Chandanathope P.O.,     Chathinamkulam,     Kollam 691014,     Kerala</t>
  </si>
  <si>
    <t>APS00484</t>
  </si>
  <si>
    <t>Millath Teachers Education College,     Sooranad P.O.,     Kunnathur,     Kollam - 690522,     Kerala</t>
  </si>
  <si>
    <t>AOS00332</t>
  </si>
  <si>
    <t>Muhammed Abdul Rahman Memorial Teacher Training Institute,     Mokkam P.O,,     Kozhikode - 673602,     Kerala</t>
  </si>
  <si>
    <t>APS00630</t>
  </si>
  <si>
    <t>Mother Teresa College of Teachers Education,          Perambara,    Kozhikode  673525,     Kerala</t>
  </si>
  <si>
    <t>APS04675</t>
  </si>
  <si>
    <t>Moulana College of Teacher Education Teacher Training Institute,       P.O.Kuttayi ,     Tirur-Via, MCTE Campus ,     Malappuram 676562,     Kerala</t>
  </si>
  <si>
    <t>APS00602</t>
  </si>
  <si>
    <t>Muslim Orphanages Teacher Training Institute,     Cheruvatta,     Parambil P.O.,   Calicut / Kozhikode 673012,     Kerala</t>
  </si>
  <si>
    <t>APS00420</t>
  </si>
  <si>
    <t>Mythili Pre-Primary Teacher Institute ,                                            Kottampara Buildings, Aralumoodu P.O,  Neyyattinkara , Thiruvananthapuram-695123 , Kerala</t>
  </si>
  <si>
    <t>APS01990</t>
  </si>
  <si>
    <t>N.G.P.M Teacher Training Institute
Venchempu P.O
Punalur
Kollam - 691333
Kerala</t>
  </si>
  <si>
    <t>AOS00379</t>
  </si>
  <si>
    <t>N. S. S. Training College,     Perunnai P.O.,     Changanacherry,     Kottayam - 686102,     Kerala</t>
  </si>
  <si>
    <t>AOS00376</t>
  </si>
  <si>
    <t>N.S.S. Teacher Training Institute,     Cherukole P.O.,     Kozhencherry,     Pathanamthitta -689650,Kerala</t>
  </si>
  <si>
    <t>APS07135</t>
  </si>
  <si>
    <t>Namboodiris College of Education,         Namboodiris Building, ,     West Nada, Irinjalakuda,,     Thrissur 680121,     Kerala</t>
  </si>
  <si>
    <t>APS00060</t>
  </si>
  <si>
    <t>Navajyothi College of Teacher Education for Women,     Olarikara,     Thrissur 680012,     Kerala</t>
  </si>
  <si>
    <t>APS00455</t>
  </si>
  <si>
    <t>New B.Ed College,     Nellimood,     Thiruvananthapuram 695524,     Kerala</t>
  </si>
  <si>
    <t>APS00475</t>
  </si>
  <si>
    <t>Nirmala Training College,     Thalacode P.O.,     Mulanthuruthy (Via),     Ernakulam 682314,     Kerala</t>
  </si>
  <si>
    <t>AOS00368</t>
  </si>
  <si>
    <t>N.S.S Teacher Training Institute,     Othera P.O.,,     Thiruvalla,,     Pathanamthitta - 689546     Kerala</t>
  </si>
  <si>
    <t>AOS00369</t>
  </si>
  <si>
    <t>N.S.S Teacher Training Institute,     Thadiyoor P.O.,,     Thiruvalla,,     Pathanamthitta - 689545,     Kerala</t>
  </si>
  <si>
    <t>APS00807</t>
  </si>
  <si>
    <t xml:space="preserve">Oriental College of Teacher Education,   Poonath , Naduvanoor(via),Calicut-673614, Kerala, </t>
  </si>
  <si>
    <t>AOS00387</t>
  </si>
  <si>
    <t>Our Ladys Teacher Training Institute,     Palluruthy P.O.,,     Kochi,,     Ernakulam - 682005,     Kerala</t>
  </si>
  <si>
    <t>AOS00397</t>
  </si>
  <si>
    <t>P. K. M. College of Education,     Madampam, Thrikadampu, Sreekandapuram,     Kannur - 670631,     Kerala</t>
  </si>
  <si>
    <t>APS00579</t>
  </si>
  <si>
    <t>PKJM Teacher Training Institute , Mulavana ,Kundara , Kollam-691503 , Kerala.</t>
  </si>
  <si>
    <t>AOS00391</t>
  </si>
  <si>
    <t>P.G.M Teacher Training Institute,     Parakode,,     Adoor , Kunnathur,,     Pathanamthitta - 691554,     Kerala</t>
  </si>
  <si>
    <t>APS01305</t>
  </si>
  <si>
    <t>Pattom Thanupillai Memorial Teachers Training Institute,     Maruthoorkonam, Kottukal P.O.,     Balaramapuram ,     Thiruvananthapuram - 695501,     Kerala</t>
  </si>
  <si>
    <t>APS02465</t>
  </si>
  <si>
    <t>P.T.M. Teacher Training Institute,          Chalavara P.O.,     Puliyanamkunnu,     Palakkad - 679505,     Kerala</t>
  </si>
  <si>
    <t>AOS00393</t>
  </si>
  <si>
    <t>Partiarch Ignatius Zakka Training College,     Malacruz,,     Ernakulam - 682308,     Kerala</t>
  </si>
  <si>
    <t>APS00572</t>
  </si>
  <si>
    <t>Peringathur Teachers Training Institute,    Peringathur PO,  Kannur-670675,     Kerala</t>
  </si>
  <si>
    <t>APS00692</t>
  </si>
  <si>
    <t>Providence College of Teacher Education (B.Ed) for Women,     Malaparamba P.O.,     Calicut / Kozhikode 673009,     Kerala</t>
  </si>
  <si>
    <t>APS02030</t>
  </si>
  <si>
    <t>Pushpageeth School for Teacher Education ,          Elimala, Kottoor P.O,     Thiruvananthapuram ,     Kerala</t>
  </si>
  <si>
    <t>APS02022</t>
  </si>
  <si>
    <t>R.B.M Teacher  Training Institute,      Punalur,,     Pathanapuram ,     Kollam 691333,     Kerala</t>
  </si>
  <si>
    <t>APS03551</t>
  </si>
  <si>
    <t>R.M. Teacher Training Institute,     Vadavucode P.O.,   Kunnathunadu, Ernakulam - 682310,     Kerala</t>
  </si>
  <si>
    <t>APS00486</t>
  </si>
  <si>
    <t>R.V. Training College,     Valakom,   Kollam 691532,     Kerala</t>
  </si>
  <si>
    <t>AOS00406</t>
  </si>
  <si>
    <t>Raman Memorial Teacher Training Institute,     Valancherry,, Kattipparuthy    Tirur,,     Malappuram - 676552,     Kerala</t>
  </si>
  <si>
    <t>AOS00241</t>
  </si>
  <si>
    <t>Guruvayur Kendirya Sanskrit Vidyapeeth,     P.O. Puranattukara,     Thrissur - 680551,     Kerala</t>
  </si>
  <si>
    <t>APS00594</t>
  </si>
  <si>
    <t>Rose Dale Teacher Training Institute,     Rosedale Public School Complex,     Kallambalam,  Navaikulam,Varkala,   Thiruvananthapuram-695605,     Kerala</t>
  </si>
  <si>
    <t>APS00519</t>
  </si>
  <si>
    <t>SNDSY Teacher Training Institute
Sreekandeswaram
Poochakkal PO
Alappuzha - 688526
Kerala</t>
  </si>
  <si>
    <t>AOS00469</t>
  </si>
  <si>
    <t>S.N.M Teacher Training Institute                                             Moothakunnam, North Parur, Ernakualam- 683516, Kerala</t>
  </si>
  <si>
    <t>AOS00543</t>
  </si>
  <si>
    <t>S.H. Pre-Primary Teacher Training Institute,     Pala,,  Meenachil   Kottayam - 686575,     Kerala</t>
  </si>
  <si>
    <t>Pre School</t>
  </si>
  <si>
    <t>AOS00468</t>
  </si>
  <si>
    <t>S.N. Teacher Training Institute,     Irinjalakuda,,     Mukundapura,,     Thrissur - 680125,     Kerala</t>
  </si>
  <si>
    <t>APS03864</t>
  </si>
  <si>
    <t>S.N.S. Samajam Teacher Training Institute,     X/27, Sreenarayana Hall,,     Near Shri Bhadrachala Subramania Temple, ,     Near Edamuttam, N.H 17, Edamattam Post, ,     Thrissur 680568,     Kerala</t>
  </si>
  <si>
    <t>APS00711</t>
  </si>
  <si>
    <t>S.U.M. College of Teacher Education,        Regional Office Mamba,     P.O. Mamba,     Kannur 670611,     Kerala</t>
  </si>
  <si>
    <t>APS00717</t>
  </si>
  <si>
    <t>S.V.G.V. Training College,     Kidangannoor,     Nalkalikkal PO,     Aranmula,     Pathanamthitta 689533,     Kerala</t>
  </si>
  <si>
    <t>APS00697</t>
  </si>
  <si>
    <t>Sabarigiri College of Education,     Anchal PO,  Punalur  ,Kollam 691306,     Kerala</t>
  </si>
  <si>
    <t>AOS00467</t>
  </si>
  <si>
    <t>Sacred Heart Teacher Training Institute,     Mylapura Town,,     Pathanamthitta - 689678,     Kerala</t>
  </si>
  <si>
    <t>AOS00486</t>
  </si>
  <si>
    <t>Sahodaran Ayyappan Memorial Training College,     Poothotta P.O.,     Ernakulam - 682307,     Kerala</t>
  </si>
  <si>
    <t>APS00793</t>
  </si>
  <si>
    <t>Salafiyya Training College,     Vilayur P.O.,     Karinganad,   Pattambi, Palakkad 679309,     Kerala</t>
  </si>
  <si>
    <t>APS00816</t>
  </si>
  <si>
    <t>Sankaramangalam Training College,     Kaviyoor P.O.,     Thiruvalla,     Pathanamthitta 689582,     Kerala</t>
  </si>
  <si>
    <t>APS06266</t>
  </si>
  <si>
    <t>Seethi Sahib Memorial College of Teacher Education ,        Green Valley, PO Nellikkaparam,     Mukkam,,  Kaddad,  Calicut / Kozhikode 673602,     Kerala</t>
  </si>
  <si>
    <t>AOS00018</t>
  </si>
  <si>
    <t>Seethi Sahib Memorial Teacher Training Institute , Azhicode,    205/1,205/2,205/3 ,  Cranganore,,     Eriyad,,     Thrissur ,     Kerala</t>
  </si>
  <si>
    <t>APS00824</t>
  </si>
  <si>
    <t>Seethi Sahib Memorial Teacher Training Institute,   Nellikkaparamba Post, Mukkam,   Kodiyathoor,,     Kozhikode ,     Calicut / Kozhikode 673602,     Kerala</t>
  </si>
  <si>
    <t>APS00690</t>
  </si>
  <si>
    <t>Seethi Sahib Memorial Teacher Training Institute,     Arkanoor P.O.,     Ayur,     Kollam 691533,     Kerala</t>
  </si>
  <si>
    <t>AOS00536</t>
  </si>
  <si>
    <t>Sevamandir Teacher Training Institute,     Puthukode,     Malappuram - 673633,     Kerala</t>
  </si>
  <si>
    <t>APS01230</t>
  </si>
  <si>
    <t>Sidheequiya Teacher Training Institute ,    Anakkayam PO,     Munduparamba Via,     Malappuram 676509,     Kerala</t>
  </si>
  <si>
    <t>AOS00555</t>
  </si>
  <si>
    <t>Smitha Pre-Primary Teacher Training Institute,     Gandhi Marg, Chembarkey,,     S. Vazhakulam Post,,     Aluva,     Ernakulam - 683105,     Kerala</t>
  </si>
  <si>
    <t>APS00178</t>
  </si>
  <si>
    <t>Sophia College of Teacher Education,     S L Puram, Cherthala P.O.,     Alappuzha - 688523,     Kerala</t>
  </si>
  <si>
    <t>AOS00541</t>
  </si>
  <si>
    <t>Sophia Pre Primary TTI,     Kothamangalam-686691 , Ernakulam, Kerala</t>
  </si>
  <si>
    <t>APS02519</t>
  </si>
  <si>
    <t>Sree Dharma Paripalana Yogam School of TTC,     Sree Narayana Nagar,     Palluruthy,     Cochin - 682006,     Kerala</t>
  </si>
  <si>
    <t>APS00174</t>
  </si>
  <si>
    <t>Sree Narayana College of Education,     Kottapuram P.O.,   Ottapalam, Palakkad 679513,     Kerala</t>
  </si>
  <si>
    <t>APS00409</t>
  </si>
  <si>
    <t>Sree Narayana College of Teacher Education,     Chelannur,     Kannankara P.O.,      Kozhikode 673616,     Kerala</t>
  </si>
  <si>
    <t>APS08106</t>
  </si>
  <si>
    <t>Sree Narayana Gurudeva Training College ,     Palissery,,     Poovathossery (PO),     Thrissur - 680741,     Kerala</t>
  </si>
  <si>
    <t>APS00439</t>
  </si>
  <si>
    <t>Sree Narayana Guru Kripa B.Ed. College                                                     Pothencode,     Nirmala Bhavan,,     Potencode,     Thiruvananthapuram 695584,     Kerala</t>
  </si>
  <si>
    <t>AOS00551</t>
  </si>
  <si>
    <t>Sree Narayana Pre-Primary Teacher Training Institute,     Baranickavu P.O.,     Pullickal,     Alappuzha - 690503     Kerala</t>
  </si>
  <si>
    <t>AOS00471</t>
  </si>
  <si>
    <t>Sree Narayana Teacher Training Institute,     Cheruthiruthy PO,,     Thalapally,,     Thrissur - 679531,     Kerala</t>
  </si>
  <si>
    <t>D.El.Ed </t>
  </si>
  <si>
    <t>AOS00472</t>
  </si>
  <si>
    <t>Sree Narayana Teacher Training Institute,     Kallelibhagom P.O.,,     Karungapally,     Kollam - 690519     Kerala</t>
  </si>
  <si>
    <t>AOS00470</t>
  </si>
  <si>
    <t>Sree Narayana Teacher Training Institute,     Nileshwar P.O,,     Panagad,,     Kasaragod - 671314     Kerala</t>
  </si>
  <si>
    <t>APS04920</t>
  </si>
  <si>
    <t>Sree Narayana Teachers Training Institute,      Okkal PO,     Ernakulam 683550,     Kerala</t>
  </si>
  <si>
    <t>APS01077</t>
  </si>
  <si>
    <t>Sree Narayana Training College ,     Sreekandeswaram, ,     Poochakkal P.O.,     Cherthala,     Alappuzha 688526,     Kerala</t>
  </si>
  <si>
    <t>AOS00556</t>
  </si>
  <si>
    <t>Sree Narayana Training College,     Nedumganda,     Thiruvananthapuram - 695307,     Kerala</t>
  </si>
  <si>
    <t>APS00597</t>
  </si>
  <si>
    <t>Sree Narayanaguru Memorial Teacher Training Institute  Thuravoor,     Thirumala Bhagam PO,     Alappuzha 688540,     Kerala</t>
  </si>
  <si>
    <t>APS00499</t>
  </si>
  <si>
    <t>Sree Swamy Vivekananda Centre of Teacher Education , Mayilumpur, Ambalapara,,     Panchayath, Chunangad P.O.,     Ottapalam Taluk, ,     Palakkad 679511,     Kerala</t>
  </si>
  <si>
    <t>APS00661</t>
  </si>
  <si>
    <t>Sree Vivekananda College of Teacher Education,         Palemad PO,     Edakkara,     Malappuram 679331,     Kerala</t>
  </si>
  <si>
    <t>APS00520</t>
  </si>
  <si>
    <t>Sree Vivekananda Teacher Education Centre
Akkikavu P.O.
Thrissur - 680519
Kerala</t>
  </si>
  <si>
    <t>APS00646</t>
  </si>
  <si>
    <t>Sri Vidyadhiraja Model College of Teacher Education,     Vendar P.O.,     Kottarakara,     Kollam - 691507,     Kerala</t>
  </si>
  <si>
    <t>APS02911</t>
  </si>
  <si>
    <t>St. Johns B.Ed Training College,     Peringala P.O,     Kayamkulam Dist,     Alleppey,     Alappuzha 690559,     Kerala</t>
  </si>
  <si>
    <t>APS00436</t>
  </si>
  <si>
    <t>St.Mary Womens College for Teacher Education,         Paliakara,,     Thiruvalla,     Pathanamthitta 689101,     Kerala</t>
  </si>
  <si>
    <t>APS04715</t>
  </si>
  <si>
    <t>St. George Teacher Training Institute ,       Christ Nagar ,     Pulpally , Sulthan Bathery    Waynad - 673579,     Kerala</t>
  </si>
  <si>
    <t>AOS00537</t>
  </si>
  <si>
    <t>St. Georges Teacher Training Institute,     Vazhakkulam,    Muvattupuzha,Ernakulam - 686670,     Kerala</t>
  </si>
  <si>
    <t>APS00462</t>
  </si>
  <si>
    <t>St.Jacobs Training College,                                                                               Meenamkulam,   Kazhakuttom  Thiruvananthapuram 695582     Kerala</t>
  </si>
  <si>
    <t>AOS00538</t>
  </si>
  <si>
    <t>St.Joseph Teacher Training Institute,     Mutholy,     Kottayam - 686573,     Kerala</t>
  </si>
  <si>
    <t>APS00082</t>
  </si>
  <si>
    <t>St. Marys Training College,     Karikode,     Kottayam 686610,     Kerala</t>
  </si>
  <si>
    <t>KOTTAYAM</t>
  </si>
  <si>
    <t>AOS00553</t>
  </si>
  <si>
    <t>St. Thomas Training College,     Pala,  Meenachil,  Kottayam - 686575,     Kerala</t>
  </si>
  <si>
    <t>AOS00483</t>
  </si>
  <si>
    <t>St.Thomas Teacher Training Institute,     Pala,, Meenachil,    Kottayam - 686575,     Kerala</t>
  </si>
  <si>
    <t>APS00456</t>
  </si>
  <si>
    <t>St. Xaviers Training College For Women,     Aluva,     Ernakulam 683101,     Kerala</t>
  </si>
  <si>
    <t>AOS00473</t>
  </si>
  <si>
    <t>St.Albert's Teacher Training Institute,     Kochi,,     Ernakulam - 682018,     Kerala</t>
  </si>
  <si>
    <t>APS00664</t>
  </si>
  <si>
    <t>St.Francis Assisi Teacher Training Institute,     Arthunkal P.O.,     Cherthala,     Alappuzha-688530,     Kerala</t>
  </si>
  <si>
    <t>AOS00474</t>
  </si>
  <si>
    <t>St.George's Teacher Training Institute,     Chowaloor,,     Eddakkadom,,     Kollam - 691505,     Kerala</t>
  </si>
  <si>
    <t>APS00708</t>
  </si>
  <si>
    <t>St.Gregorios Teachers Training College,                                Meenangadi.P.O,   Wayanad , Kerala  673591</t>
  </si>
  <si>
    <t>AOS00475</t>
  </si>
  <si>
    <t>St.John Syrian Teacher Training Institute,     Vadakara,,     Oliyapuram P.O.,,     Muvattupuzha,     Ernakulam - 686662     Kerala</t>
  </si>
  <si>
    <t>AOS00476</t>
  </si>
  <si>
    <t>St.Joseph Teacher Training Institute,     Karukutty,,     Aluva,,     Ernakulam - 683576,     Kerala</t>
  </si>
  <si>
    <t>AOS00477</t>
  </si>
  <si>
    <t>St.Joseph's Teacher Training Institute,     Mananthawady,,     North Waynad,,     Waynad - 670645,     Kerala</t>
  </si>
  <si>
    <t>APS00567</t>
  </si>
  <si>
    <t>St.Josephs Teacher Training Institute, Kuriachira,     Corporate Educational Agency,     Archdiocese of Trichur,     Thrissur - 680006,     Kerala</t>
  </si>
  <si>
    <t>APS03189</t>
  </si>
  <si>
    <t>St.Josephs Training College,     Mannanam,,     Athirampuzha,Kottayam 686561,     Kerala</t>
  </si>
  <si>
    <t>APS08796</t>
  </si>
  <si>
    <t>St.Josephs Teacher Training Institute,         Pavaratty,     Chavakkad,     Thrissur 680507,     Kerala</t>
  </si>
  <si>
    <t>AOS00478</t>
  </si>
  <si>
    <t>St.Mary's Teacher Training Institute,     Pattom,,     Thiruvananthapuram - 695004,     Kerala</t>
  </si>
  <si>
    <t>APS00680</t>
  </si>
  <si>
    <t>St. Peters Training College,     Kolenchery P.O,     Ernakulam - 682311,     Kerala</t>
  </si>
  <si>
    <t>AOS00479</t>
  </si>
  <si>
    <t>St.Peter's Teacher Training Institute,     Kolencherry P.O.,,     Kunnathanad,,     Ernakulam - 682311,     Kerala</t>
  </si>
  <si>
    <t>AOS00480</t>
  </si>
  <si>
    <t>St.Roch's Teacher Training Institute,     Thope,,     Vallakadavu P.O.,     Thiruvananthapuram - 695008,     Kerala</t>
  </si>
  <si>
    <t>AOS00481</t>
  </si>
  <si>
    <t>St.Teresas Anglo Indian Teacher Training Institute,     Burnacherry,,     Kannur - 670013     Kerala</t>
  </si>
  <si>
    <t>AOS00482</t>
  </si>
  <si>
    <t>St.Teresas Teacher Training Institute,     Vazhappally P.O.,,     Changanacherry,,     Kottayam - 686103,     Kerala</t>
  </si>
  <si>
    <t>AOS00484</t>
  </si>
  <si>
    <t>St.Thomas Teacher Training Institute,     Thiruvalla,,     Pathanamthitta - 689101,     Kerala</t>
  </si>
  <si>
    <t>APS00722</t>
  </si>
  <si>
    <t>St.Thomas Training College,     St.Thomas Nagar, ,     Mukkolakkal,     Thiruvananthapuram 695043     Kerala</t>
  </si>
  <si>
    <t>APS07556</t>
  </si>
  <si>
    <t>St. Tresa’s College of Education,                                           Kumbalam ,   Mulavana, Kollam-691503 , Kerala</t>
  </si>
  <si>
    <t>AOS00485</t>
  </si>
  <si>
    <t>St.Vincent Colony Teacher Training Institute,     St.Vincent Colony P.O.,,     Kozhikode - 673006,     Kerala</t>
  </si>
  <si>
    <t>APS01074</t>
  </si>
  <si>
    <t>Sullamussalam College of Teacher Education,     Majahideen ,      Malappuram 673639,     Kerala</t>
  </si>
  <si>
    <t>APS01043</t>
  </si>
  <si>
    <t>S.V. Teacher Training Institute
Thamarakudi P.O.
Kalayapuram (VIA)
Kottarakara
Kollam - 691561
Kerala</t>
  </si>
  <si>
    <t>APS01054</t>
  </si>
  <si>
    <t>TTKM Teacher Training Institute,     Thekkekulamba,     Parappur,     Malappuram 676503,     Kerala</t>
  </si>
  <si>
    <t>APS01041</t>
  </si>
  <si>
    <t>Teacher Training Institute,  Kappalam , Thaliparamba , Kannur-670101 , Kerala</t>
  </si>
  <si>
    <t>AOS00575</t>
  </si>
  <si>
    <t>Teacher Training Institute     Chettikulangara P.O,     Mavelikara,     Alappuzha - 690106,     Kerala</t>
  </si>
  <si>
    <t>APS01090</t>
  </si>
  <si>
    <t>Thanbeehul Islam Teachers Training Centre,      Naimarmoola,     Vidyanagar PO,     Kasaragod 671123,     Kerala</t>
  </si>
  <si>
    <t>AOS00571</t>
  </si>
  <si>
    <t>Thunchan Smaraka Samithi Pre Primary Teacher Training Institute,     Ayranimuttom,     Thiruvananthapuram - 695009,     Kerala</t>
  </si>
  <si>
    <t>APS00517</t>
  </si>
  <si>
    <t>TIM Training College Nadapuram,   P.O.,    , Kozhikode 673504,     Kerala</t>
  </si>
  <si>
    <t>AOS00564</t>
  </si>
  <si>
    <t>Tirumala Devaswomy Teahcer Training Institute,     Mattancherry,     Kochi,,     Ernakulam - 682002,     Kerala</t>
  </si>
  <si>
    <t>APS04557</t>
  </si>
  <si>
    <t>Titus II Teacher College,     Tiruvalla,     Pathanamthitta 689105,     Kerala</t>
  </si>
  <si>
    <t>APS02009</t>
  </si>
  <si>
    <t>Unity Teacher Training Institute           Kanhirod,Koodali,Kannur,Kerala - 670592</t>
  </si>
  <si>
    <t>AOS00577</t>
  </si>
  <si>
    <t>University of Kerala,     Department of Education,         Thiruvananthapuram - 695014,     Kerala</t>
  </si>
  <si>
    <t>APS00829</t>
  </si>
  <si>
    <t>Valiyam Memorial College for Teacher Education,     Edapallicotta P.O.,     Chavara,     Karunagapally,     Kollam 691583,     Kerala</t>
  </si>
  <si>
    <t>APS01088</t>
  </si>
  <si>
    <t>Valummel Teacher Training Institute,    Sulthan Bathery, ,      Moolankave ,     Waynad 673592,     Kerala</t>
  </si>
  <si>
    <t>APS00418</t>
  </si>
  <si>
    <t>Vidya Pre-Primary Teacher Training Institute , St.Anthony's Street , Kuriyachira , Thrissur-690 006 , Kerala.</t>
  </si>
  <si>
    <t>APS00739</t>
  </si>
  <si>
    <t>Victory College of Teacher Education,     Olathanni,      Neyyattinkara,     Thiruvananthapuram - 695121,     Kerala</t>
  </si>
  <si>
    <t>APS01241</t>
  </si>
  <si>
    <t>Vikram Sara Bai Teacher Training Institute,          Kodungallur, Kaipamangalam,     Thrissur 680681,     Kerala</t>
  </si>
  <si>
    <t>APS01240</t>
  </si>
  <si>
    <t>Viswadarshini Teacher Training Institute,     Uriyacode P O,     Thiruvananthapuram 695553,     Kerala</t>
  </si>
  <si>
    <t>APS00631</t>
  </si>
  <si>
    <t>Zainab Memorial B.Ed Centre,     Enay Complex,     M.G. Road,,     Kasaragod-671541     Kerala</t>
  </si>
  <si>
    <t>AOS00333</t>
  </si>
  <si>
    <t>Mangalam College of Education,     Ettumanoor,,     Vettimukal,,     Kottayam - 686631,     Kerala</t>
  </si>
  <si>
    <t>AOS00357</t>
  </si>
  <si>
    <t>Mar Theophilus Training College,     Ulloor,     Nalachira,     Thiruvananthapuram - 695015,     Kerala</t>
  </si>
  <si>
    <t>AOS00355</t>
  </si>
  <si>
    <t>Mount Tabor Training College,     Pathanapuram,     Kollam - 689695,     Kerala</t>
  </si>
  <si>
    <t>AOS00356</t>
  </si>
  <si>
    <t>Mujahid Rahmania Pre-Primary Teacher Training Institute,        Calicut / Kozhikode - 673006,     Kerala</t>
  </si>
  <si>
    <t>AOS00378</t>
  </si>
  <si>
    <t>N. S. S. Training College,     Ottapalam,     Palakkad - 679101,     Kerala</t>
  </si>
  <si>
    <t>AOS00380</t>
  </si>
  <si>
    <t>N. S. S. Training College,     Pandalam P.O.,     Pathanamthitta - 689501,     Kerala</t>
  </si>
  <si>
    <t>AOS00399</t>
  </si>
  <si>
    <t>Peet Memorial Training College,     Mavelikara,     Alappuzha - 690101,     Kerala</t>
  </si>
  <si>
    <t>APS00470</t>
  </si>
  <si>
    <t>Porukara College of Education,     Gagulatha Monastery Campus,     Champakulam,     Alappuzha 688505,     Kerala</t>
  </si>
  <si>
    <t>AOS00392</t>
  </si>
  <si>
    <t>Prince Marthanda Varma Teacher Training Institute,     Peringara,,     Thiruvalla,,     Pathanamthitta - 689101,     Kerala</t>
  </si>
  <si>
    <t>APS04623</t>
  </si>
  <si>
    <t>Calicut University Centre DIET Building , Kavaratti-682555, Union Territory of Lakshadweep</t>
  </si>
  <si>
    <t>Lakshadweep</t>
  </si>
  <si>
    <t>SRCAPP868</t>
  </si>
  <si>
    <t>District Institute of Education and Training    PR No.1977 , GSSS Street , Kavaratti(V &amp; PO) -682555 , Lakshadweep</t>
  </si>
  <si>
    <t>SRCAPP - 43 </t>
  </si>
  <si>
    <t xml:space="preserve">Department of Physical Education &amp; Sports, Khasra No/Plot No. 206, ECR Road, Kalapet Revenue Village &amp; P.O, Kalapet Taluka, Puducherry District, Pin – 605014, </t>
  </si>
  <si>
    <t>Pondicherry</t>
  </si>
  <si>
    <t>APS08236</t>
  </si>
  <si>
    <t>St.Anns College of Education &amp; RESEARCH,     St.Anns Generalate,     Varkhalodai Road,Kattukuppam,     Manapattu Revenue (Vill), Bahour Commune,     Pondicherry - 607402,     Pondicherry</t>
  </si>
  <si>
    <t>APS07254</t>
  </si>
  <si>
    <t>Aachi Teacher Training Institute,    South Street,     Kottucherry, Karaikal,     Pondicherry 609609,     Pondicherry</t>
  </si>
  <si>
    <t>KARAIKAL</t>
  </si>
  <si>
    <t>APS03265</t>
  </si>
  <si>
    <t>Sampoorna Educational Curriculum Private Limited,     NO. 3, Vasantha Nagar,,     Villianur,     Pondicherry - 605110,     Pondicherry</t>
  </si>
  <si>
    <t>APS02981</t>
  </si>
  <si>
    <t>Adiparasakthi Teacher Training Institute,     No.165,     Sri Rajasakthi Vinayakar Koil,     V.P.Nagar, Muthialpet,     Pondicherry - ,     Pondicherry</t>
  </si>
  <si>
    <t>APS06185</t>
  </si>
  <si>
    <t>Aditya Teacher Training Institute,        NO, 239, G,G,P Complex    Airport Road, Kottupalayam,     Pondicherry - 605008,     Pondicherry</t>
  </si>
  <si>
    <t>APS02963</t>
  </si>
  <si>
    <t>Alpha B.Ed College,     No.4,     Candappa Mudali Street,     Pondicherry 605001,     Pondicherry</t>
  </si>
  <si>
    <t>APS02521</t>
  </si>
  <si>
    <t>Amarnath College of Education,     Pannithittu Road,     Vambapet,     Thiruvettakudi Village,     Kottucherry Pondicherry 607402,     Pondicherry</t>
  </si>
  <si>
    <t>APS05910</t>
  </si>
  <si>
    <t>Annai Soniagandhi Teacher Training Institute,          No 5 Madukari Main Road,     Karikalampakkam,     Pondicherry - 605007,     Pondicherry</t>
  </si>
  <si>
    <t>APS02337</t>
  </si>
  <si>
    <t>Arutperunchothi Ramalingasammy College of Education,    Abisegapakkam Village,     Ariankuppam,  Pondicherry - 605007,     Pondicherry</t>
  </si>
  <si>
    <t>APS04816</t>
  </si>
  <si>
    <t>Bhavani Ammal Memorial Teacher Training Institute ,          Utchimedu, Manapet (PO),     Bahour Commune,     Pondicherry - 607402,     Pondicherry</t>
  </si>
  <si>
    <t>APS02967</t>
  </si>
  <si>
    <t xml:space="preserve">Co-Operative College of Education,
62 , Suffren Street, Puducherry-605001, Pondicherry </t>
  </si>
  <si>
    <t>AOS00142</t>
  </si>
  <si>
    <t>District Institute of Education and Training,     Jeevanandam Govt.Higher Seconday School Campus,,     Karamanikuppam,,     Pondicherry - 605004,     Pondicherry</t>
  </si>
  <si>
    <t>APS03140</t>
  </si>
  <si>
    <t>District Institute of Education and Training,     Lawspet,     Pondicherry 605008,     Pondicherry</t>
  </si>
  <si>
    <t>APS02966</t>
  </si>
  <si>
    <t>Don Bosco College of Education and Research Institute,     8, East Street, Thammanangudy,     Nallambal Village,     Ambagarathur Post, Karaikal,     Pondicherry 609601,     Pondicherry</t>
  </si>
  <si>
    <t>APS02788</t>
  </si>
  <si>
    <t>Pauls Teacher Training Institute,     Pauls Nagar,     Thutipet,     Pondicherry - 605502,     Pondicherry</t>
  </si>
  <si>
    <t>APS04191</t>
  </si>
  <si>
    <t>Dr. Anbu Paul College of Education,     Anbu Nagar,     Thuthipet,     Pondicherry 605502,     Pondicherry</t>
  </si>
  <si>
    <t>APS02984</t>
  </si>
  <si>
    <t>Gowthami Teacher Training Institute,     Panchala Street,     Yanam, Mettakur,    Pondicherry 533464,     Pondicherry</t>
  </si>
  <si>
    <t>APS02395</t>
  </si>
  <si>
    <t>Gurukul Teacher Training Institute,     Pondy-Cuddalore Main Road,          Kirumampakkam,     Pondicherry - 607402,     Pondicherry</t>
  </si>
  <si>
    <t>APS04959</t>
  </si>
  <si>
    <t>Holy Flowers Teacher Training Institute,     Madukarai Main Road,     Kariyamanickam,     Pondicherry 605106,     Pondicherry</t>
  </si>
  <si>
    <t>APS03523</t>
  </si>
  <si>
    <t>Immaculate College of Education for Women,,     Pakkamudayanpet,,     Lawspet,     Pondicherry - 605008,     Pondicherry</t>
  </si>
  <si>
    <t>APS00054</t>
  </si>
  <si>
    <t>Immaculate Teacher Training Institute,     Pillaitheruvasal, Nedungadu,,     Melakasakudi,,     Karaikal,     Pondicherry - 609603,     Pondicherry</t>
  </si>
  <si>
    <t>APS04593</t>
  </si>
  <si>
    <t>Jothi Vallur College of Education D.T.Ed,      Jothi Vallalar High School,     E.C. Road, Peria , Kalapet,     Pondicherry 605014,     Pondicherry</t>
  </si>
  <si>
    <t>APS04107</t>
  </si>
  <si>
    <t>Karaikal Institute of Teacher Training,     No.231, Church Street,,     Karaikal,,     Pondicherry - 609602,     Pondicherry</t>
  </si>
  <si>
    <t>APS01402</t>
  </si>
  <si>
    <t>Karaikal Teacher Training Institute,     Royampalayam ,     Kottucherry P.O,     Karaikal,     Pondicherry - 609609,     Pondicherry</t>
  </si>
  <si>
    <t>APS04867</t>
  </si>
  <si>
    <t>Krishnasamy College of Education for Women ,     Manapattu, Bahour(P.O),     Pondicherry 607402,     Pondicherry</t>
  </si>
  <si>
    <t>APS02765</t>
  </si>
  <si>
    <t>Loyola Institute of Teacher Education,     Loyola Garden,     Koodapakkam Vill&amp; Post,     Vazhudavoor Via,     Pondicherry 605502,     Pondicherry</t>
  </si>
  <si>
    <t>APS03087</t>
  </si>
  <si>
    <t>Mahe Co-Operative College of Teacher Educaiton,     Near  Government Press,   Cemetery Road, Manjakkal,  Mahe ,     Pondicherry</t>
  </si>
  <si>
    <t>APS02964</t>
  </si>
  <si>
    <t>Nehru College of Education ,                      19/3 Water Tank Street, Vazhudavur Main Road ,  Pillaiyarkuppam, Thondamanatham Post  , Villianur Commune, Pondicherry 605502,     Pondicherry</t>
  </si>
  <si>
    <t>APS03869</t>
  </si>
  <si>
    <t>Paaventhar Teacher Training College,     No.234,     Rangapillai Street,     Pondicherry - 605001,     Pondicherry</t>
  </si>
  <si>
    <t>AOS00312</t>
  </si>
  <si>
    <t>Perunthalaivar Kamarajar College of Education,     CEO Office Campus,     Thalatheru,     Nehru Nagar, Karaikal,     Pondicherry - 609605,     Pondicherry</t>
  </si>
  <si>
    <t>SRCAPP44</t>
  </si>
  <si>
    <t xml:space="preserve">Pondicherry University, Pondicherry, Pondicherry </t>
  </si>
  <si>
    <t>APS04480</t>
  </si>
  <si>
    <t>Pondicherry Teacher Training Institute,        12 ,   Udyarthoppu,     Mudalirpet,     Pondicherry 605004,     Pondicherry</t>
  </si>
  <si>
    <t>APS08322</t>
  </si>
  <si>
    <t>Pope John Paul II College of Education,         Reddiarpalayam,     Pondicherry - 605010,     Pondicherry</t>
  </si>
  <si>
    <t>APS05875</t>
  </si>
  <si>
    <t>Puratchi Kavingnar Bharathidasan Teacher Training Institute,        No 27 First Floor,     Gandhi Street,Kathirkamam,     Pondicherry - 605009,     Pondicherry</t>
  </si>
  <si>
    <t>APS03811</t>
  </si>
  <si>
    <t>R.V.S. College of Education,     40, Lebourdeena Street,     Pondicherry 605001,     Pondicherry</t>
  </si>
  <si>
    <t>APS04097</t>
  </si>
  <si>
    <t>Raak Teacher Training Institute,     Roshan Tower,     Villupuram Main Road,     Tharranchavadi,     Pondicherry 605110,     Pondicherry</t>
  </si>
  <si>
    <t>APS03774</t>
  </si>
  <si>
    <t>Sabari College of Education,     12, Bharathi Street,,     Pondicherry - 605001,     Pondicherry</t>
  </si>
  <si>
    <t>APS05771</t>
  </si>
  <si>
    <t xml:space="preserve">Sabari College of Education,
76/2 , Madagadipet Main Road, Kariamanickam, Pondicherry </t>
  </si>
  <si>
    <t>APS02986</t>
  </si>
  <si>
    <t>Sabari Institute of Teacher Education,     21, Lally Thollandal Street,     Near Chief Secretariat,      605001,     Pondicherry</t>
  </si>
  <si>
    <t>APS03854</t>
  </si>
  <si>
    <t>Sakthi College of Education,     Kariamanickam Village,     Nettapakkam Commune,     Pondicherry - 605106,     Pondicherry</t>
  </si>
  <si>
    <t>APS02970</t>
  </si>
  <si>
    <t>Senthil College of Education,        36, Thiyagaraja Street,     Pondicherry 605001,     Pondicherry</t>
  </si>
  <si>
    <t>B.Sc.B.Ed</t>
  </si>
  <si>
    <t>APS03076</t>
  </si>
  <si>
    <t>Soundaraa Teacher Training Institute,     No.129,     Bharathiyar Road,     Karaikal,     Pondicherry - 609602,     Pondicherry</t>
  </si>
  <si>
    <t>APS03926</t>
  </si>
  <si>
    <t>Sree Narayana College of Education,     Mahe - 673310,     Pondicherry</t>
  </si>
  <si>
    <t>APS08429</t>
  </si>
  <si>
    <t>Sri Gnanavilasam Teacher Training Institute,      21, Madhur Road, Sethur,     Ambakarathur (VIA), Karaikal,     Pondicherry - 252980,     Pondicherry</t>
  </si>
  <si>
    <t>APS02802</t>
  </si>
  <si>
    <t>Sri Kasi Visvanath Teacher Training Course,     No.1, Thangavilas,     Nallezhundar Road,     Nallambal PO, Ambagarathur, Karaikal,     Pondicherry - 609601,     Pondicherry</t>
  </si>
  <si>
    <t>APS05628</t>
  </si>
  <si>
    <t>Sri Manakula Vinayagar College,         23 Mariyamman Koil Street,     Madagadipet,     Pondicherry 605107,     Pondicherry</t>
  </si>
  <si>
    <t>APS00094</t>
  </si>
  <si>
    <t>Sri Sairam Teacher Training Institute,     RS NO. 218/5/6,,     100 Feet ECR Road,     Krishna Nagar (EXT), Lawspet,     Pondicherry - 605008,     Pondicherry</t>
  </si>
  <si>
    <t>APS02392</t>
  </si>
  <si>
    <t>Sri Venkateswara College of Education,     32, North Street,     Kovilpathu,     Thiruvettakudykaraikal,     Pondicherry - 609609   Pondicherry</t>
  </si>
  <si>
    <t>APS02778</t>
  </si>
  <si>
    <t>St.Joseph's Teacher Training Institute,     No.7, Yadava Street,     Poovam,     Varichikudi, Karaikal,     Pondicherry - 609602,     Pondicherry</t>
  </si>
  <si>
    <t>APS02785</t>
  </si>
  <si>
    <t>St.Mary's Teacher Training Institute,     Ambagarathur,     Karaikal,          Pondicherry - 609601,     Pondicherry</t>
  </si>
  <si>
    <t>APS07524</t>
  </si>
  <si>
    <t>Stansford Teacher Training Institute,     Stansford Nagar,     Pitchaveeranpet,     Moolakulam,     Pondicherry - 605010,     Pondicherry</t>
  </si>
  <si>
    <t>APS04040</t>
  </si>
  <si>
    <t>TVR College of Education ,
Manapet , Bahour Commune, Pondicherry-607402, Pondicherry</t>
  </si>
  <si>
    <t>APS04373</t>
  </si>
  <si>
    <t>Usha Latchumanan College of Education,     TV Malai Road,     Thirukkannur,     Pondicherry,     Pondicherry 605501,     Pondicherry</t>
  </si>
  <si>
    <t>APS02357</t>
  </si>
  <si>
    <t>Vasavi College of Education,     National Highway(45 A),     Villupuram Main Road,     Madagadipattu,     Pondicherry 605107,     Pondicherry</t>
  </si>
  <si>
    <t>APS02936</t>
  </si>
  <si>
    <t>Venkateswara College of Education,     Kalitheerthalkuppam,     Mannadipet Commune,     Pondicherry 605107,     Pondicherry</t>
  </si>
  <si>
    <t>APS05119</t>
  </si>
  <si>
    <t>Vignesh Teacher Training Institute,          Kalikuppam, Thiruvetta Kudy,     Kottucherry Commune, Karaikal,     Pondicherry - 609609,     Pondicherry</t>
  </si>
  <si>
    <t>APS02939</t>
  </si>
  <si>
    <t>Vignesh Teacher Training Institute,     Pannithittu Road,     Vambapet,     Kirumampakkam Village,     Pondicherry - 607402,     Pondicherry</t>
  </si>
  <si>
    <t>APS06018</t>
  </si>
  <si>
    <t>Vinayaka Missions College of Education,     Cuddalore Main Road,     Kirumambakkam Village,     Pondicherry,     Pondicherry - 607402,     Pondicherry</t>
  </si>
  <si>
    <t>APS02974</t>
  </si>
  <si>
    <t>Vivekanandha College of Educaiton,     Vivekanandha Higher Secondary School,     Sellaperumalpet,     Lawspet,     Pondicherry 605008,     Pondicherry</t>
  </si>
  <si>
    <t>APS07647</t>
  </si>
  <si>
    <t>EXCEL COLLEGE OF EDUCATION,      NH-47,  SALEM  MAIN  ROAD,    PALLAKAPALAYAM    NAMAKKAL 638183,   TAMILNADU</t>
  </si>
  <si>
    <t>SALEM</t>
  </si>
  <si>
    <t>Tamil Nadu</t>
  </si>
  <si>
    <t>APS01965 </t>
  </si>
  <si>
    <t>GET B.Ed  COLLEGE,    KHASARA NO. 30/1&amp; 30/2,   V.S.   PURAM VILLAGE,   PARADARMANI P.O. ,  GUDIYATTAM  TALUK,  VELLORE DIST-  PIN -  632603, TAMILNADU</t>
  </si>
  <si>
    <t>Vellore</t>
  </si>
  <si>
    <t xml:space="preserve"> APS09659</t>
  </si>
  <si>
    <t>GOJAN COLLEGE OF TEACHER EDUCATION
GOJAN EDUCATIONAL TRUST
80 FEET ROAD, EDAPALAYAM, PONNERI
RED HILLS, 
THIRUVALLUR - 600052
Tamilnadu</t>
  </si>
  <si>
    <t>Thiruvallur</t>
  </si>
  <si>
    <t>APS07389</t>
  </si>
  <si>
    <t>K.R.P COLLEGE OF EDUCATION,     K.R.P EDUCATIONAL TRUST,     PACHAMPALAYAM, PADAIVEEDU,     SANKARI WEST,     NAMAKKAL 637303,     TAMILNADU</t>
  </si>
  <si>
    <t>NAMAKKAL</t>
  </si>
  <si>
    <t>APS09775</t>
  </si>
  <si>
    <t>KRISHNA COLLEGE OF EDUCATION FOR WOMEN,          SAKTHINAIKAN PALAYAM VILLAGE,     ELAYAMPALAYAM,     NAMAKKAL 637205,     TAMILNADU</t>
  </si>
  <si>
    <t>APS07546</t>
  </si>
  <si>
    <t>MAHARAJA COLLEGE OF EDUCATION,         POST BOX NO.17,     ERODE ROAD, PERUNDURAI,     ERODE - 638052,     TAMILNADU</t>
  </si>
  <si>
    <t>Erode</t>
  </si>
  <si>
    <t>APS08391</t>
  </si>
  <si>
    <t>MAHARANI COLLEGE OF EDUCATION (M.ED),        NANJIYAMPALAYAM,     DHARAPURAM,     ERODE 638657,    TAMILNADU</t>
  </si>
  <si>
    <t>APS08326</t>
  </si>
  <si>
    <t>MAHATMA GANDHI COLLEGE OF EDUCATION (M.ED),      8/68,NORTH STREET,SOLAISERI,     REDDIAPATTI(PO)SANKARANKOILA(TK),     TIRUNELVELI 627753,     TAMILNADU</t>
  </si>
  <si>
    <t>TIRUNELVELI</t>
  </si>
  <si>
    <t>SRCAPP-51</t>
  </si>
  <si>
    <t>Union Teacher Training School Society</t>
  </si>
  <si>
    <t>APS09170</t>
  </si>
  <si>
    <t>RAADHAA COLLEGE OF EDUCATION,         BACKSIDE SRI.PASPO NAGAR,    ADHIYAMAANKOTTA,  A.JETTIHALLI PO , DHARMAPURI TALUK,     DHARMAPURI  636707     Tamilnadu</t>
  </si>
  <si>
    <t>Dharmapuri</t>
  </si>
  <si>
    <t>APS09104</t>
  </si>
  <si>
    <t>RASAMA COLLEGE OF EDUCATION,     K.K.V.P. RASAMMAL EDUCATIONAL TRUST,,     VETTAMANGALAM VILLAGE &amp; POST,,     PAATHAKALIAMMAN NAGAR,,     KARUR 639117,     Tamilnadu</t>
  </si>
  <si>
    <t>Karur</t>
  </si>
  <si>
    <t>APS05047</t>
  </si>
  <si>
    <t>SHRI VIDHYA MANDHIR COLLEGE OF EDUCATION,     SRI VIDYA MANDIR CHARITABLE TR,     GURUSAMIPALAYAM,     RASIPURAM,     NAMAKKAL - 637403,     TAMILNADU</t>
  </si>
  <si>
    <t>APS09762</t>
  </si>
  <si>
    <t>ST.JOHN DE BRITTO COLLEGE OF EDUCATION,       NANJIKOTTAI VATTAM  &amp; PANCHAYAT, V.O.C NAGAR,   THANJAVUR  613007,     Tamilnadu</t>
  </si>
  <si>
    <t>Thanjavur</t>
  </si>
  <si>
    <t>APS03578</t>
  </si>
  <si>
    <t>ANNAI COLLEGE OF EDUCATION,       92,A ,KOVILACHERY, KUMBAKONAM, THANJAVUR - 612503,     TAMILNADU</t>
  </si>
  <si>
    <t>SRCAPP - 37 </t>
  </si>
  <si>
    <t>APS07851</t>
  </si>
  <si>
    <t>ARUMUGAM TEACHER TRAINING INSTITUTE,     ARUMUGAM EDUCATIONAL &amp; SOCIAL ,     408/2, JESU COMPLEX, GANDHI RO,     ALANGUNDY (PO &amp; TK),     PUDUKOTTAI - 622301,     TAMILNADU</t>
  </si>
  <si>
    <t>Pudukottai</t>
  </si>
  <si>
    <t>AOS00033</t>
  </si>
  <si>
    <t>BEATTIE MEMORIAL TEACHER TRAINING INSTITUTE,     FOR WOMEN,     RANIPET,     VELLORE - 632401,     TAMILNADU</t>
  </si>
  <si>
    <t>APS05745</t>
  </si>
  <si>
    <t>BESANT L V R TEACHER TRAINING INSTITUTE,     V.R. NAGAR      KOVILPATTI,     TUTICORIN - 628502,     TAMILNADU</t>
  </si>
  <si>
    <t>Tuticorin</t>
  </si>
  <si>
    <t>APS05776</t>
  </si>
  <si>
    <t>BESANT L V R TEACHER TRAINING INSTITUTE,     THIRUTHANGAL,     SIVAKASI ,     VIRUDHUNAGAR - 626123,     TAMILNADU</t>
  </si>
  <si>
    <t>Virudhunagar</t>
  </si>
  <si>
    <t>APS00086</t>
  </si>
  <si>
    <t>BETHLEHEM TEACHER TRAINING INSTITUTE,     ST.MARYS HILL,,     NAZARETH CONVENT, OOTACAMUND,     NILGIRIS - ,     TAMILNADU</t>
  </si>
  <si>
    <t>NILGIRIS</t>
  </si>
  <si>
    <t>AOS00035</t>
  </si>
  <si>
    <t>BISHOP SARGENT TEACHER TRAINING INSTITUTE PALAYAMK,       PALAYAMKOTTAI,     TIRUNELVELI - 627002,     TAMILNADU</t>
  </si>
  <si>
    <t>AOS00062</t>
  </si>
  <si>
    <t>C.S.I. TEACHER TRAINING INSTITUTE FOR WOMEN,     HASTHAMPATTI,     SALEM - 636007,     TAMILNADU</t>
  </si>
  <si>
    <t>AOS00057</t>
  </si>
  <si>
    <t>C.S.I. TEACHER TRAINING INSTITUTE,     BATLAGUNDU,     DINDIGUL - 624202,     TAMILNADU</t>
  </si>
  <si>
    <t>Dindigul</t>
  </si>
  <si>
    <t>AOS00058</t>
  </si>
  <si>
    <t>CHRISTARAJA TEACHER TRAINING INSTITUTE,    CAUSSANELPURAM,KONGANTHANPARAI POST,PALAYAMKOTTAI,  TIRUNELVELI, 627007   TAMILNADU</t>
  </si>
  <si>
    <t>APS04827</t>
  </si>
  <si>
    <t>CHRISTINA TEACHER TRAINING INSTITUTE FOR WOMEN,      SINGARATHOPPI, VADAGARAI,     THENAKARAI KOTTAI, PAPPIREDDIP,     DHARMAPURI - 636904,   TAMILNADU</t>
  </si>
  <si>
    <t>AOS00060</t>
  </si>
  <si>
    <t>CONCORDIA TEACHER TRAINING INSTITUTE,     P.G.NO.53,     MISSION COMPOUND,     NORTH ARCOT DISTRICT, AMBUR,     VELLORE - 635802,     TAMILNADU</t>
  </si>
  <si>
    <t>AOS00061</t>
  </si>
  <si>
    <t>GNANODAYA TEACHER TRAINING INSTITUTE,     NO.1/60, POLEWELLS ROAD,     ST.THOMAS MOUNT,     CHENNAI - 600016,     TAMILNADU</t>
  </si>
  <si>
    <t>Chennai</t>
  </si>
  <si>
    <t>APS04384</t>
  </si>
  <si>
    <t>JAYA SHANTHI B.Ed., COLLEGE     #258 GURUVAREDDIYUR MAIN ROAD,     SANATHIKALMEDU P.K.PUDUR,     BHAVANI TALUK,     ERODE -638504   TAMILNADU</t>
  </si>
  <si>
    <t>APS03141</t>
  </si>
  <si>
    <t>KANIKAI MATHA TEACHER TRAINING INSTITUTE,     NARASINGAPURAM POST,  KONDARASAMPALAYAM,  DHARAPURAM,     ERODE - 638656,     TAMILNADU</t>
  </si>
  <si>
    <t>APS05802</t>
  </si>
  <si>
    <t>MOTHER TERESA COLLEGE OF EDUCATION,    88/3B/2A,   METTUSALAI,    ILLUPPUR, PANCHAYAT  - 622102,  TAMILNADU</t>
  </si>
  <si>
    <t>Mettusalai</t>
  </si>
  <si>
    <t>APS00971</t>
  </si>
  <si>
    <t>N.K.T. NATIONAL COLLEGE EDUCATION FOR WOMEN,     NO.21, DR.BESANT ROAD,     TRIPLICANE,     CHENNAI 600005,     Tamilnadu</t>
  </si>
  <si>
    <t>AOS00364</t>
  </si>
  <si>
    <t>N.R. DASS TEACHER TRAINING INSTITUTE,     SENGAMALANACHIARPURAM,     VIA THIRUTHANGAL,     VIRUDHUNAGAR - 626130,     TAMILNADU</t>
  </si>
  <si>
    <t>AOS00365</t>
  </si>
  <si>
    <t>NAGAMMAI TEACHER TRAINING INSTITUTE,     ,     PERIYAR NAGAR,     TRICHY / TIRUCHIRAPALLI - 620021,     TAMILNADU</t>
  </si>
  <si>
    <t>Tiruchirapalli</t>
  </si>
  <si>
    <t>AOS00384</t>
  </si>
  <si>
    <t>OOLIYASTHANAM TEACHER TRAINING INSTITUTE,     PALAYAMPATTI,,     GANDHI NAGAR,     TIRUNELVELI - 627008,     TAMILNADU</t>
  </si>
  <si>
    <t>AOS00385</t>
  </si>
  <si>
    <t>OUR LADY DOLOURS TEACHER TRAINING INSTITUTE,     ,     DINDIGUL - 624001,     TAMILNADU</t>
  </si>
  <si>
    <t>AOS00390</t>
  </si>
  <si>
    <t>PERIYAR TEACHER TRAINING INSTITUTE,     ,     PUTHUR,     TRICHY / TIRUCHIRAPALLI - 620017,     TAMILNADU</t>
  </si>
  <si>
    <t>AOS00404</t>
  </si>
  <si>
    <t>R.C. TEACHER TRAINING INSTITUTE,    NO.37       BHARATHIAR SALAI,   CANTONMENT,     TIRUCHIRAPALLI - 620001,     TAMILNADU</t>
  </si>
  <si>
    <t>APS04439</t>
  </si>
  <si>
    <t>SRET TEACHER TRAINING INSTITUTE FOR WOMEN,     SRI RENGASWAMY EDUN TRSUT,     68, JKK SUNDRAM NAGAR,     KOMARAPALAYAM,     NAMAKKAL 638183,     Tamilnadu</t>
  </si>
  <si>
    <t>APS01348</t>
  </si>
  <si>
    <t>ST. STEPHENS TEACHER TRAINING INSTITUTE,     VELAYUDHA NAGAR,     KOLLEMCODE,     KANYAKUMARI - 629160,     TAMILNADU</t>
  </si>
  <si>
    <t>kanyakumari</t>
  </si>
  <si>
    <t>APS00142</t>
  </si>
  <si>
    <t>ST.ANGELAS TEACHER TRAINING INSTITUTE,     KOTTAPATTU,     PONMALAIPATTI,     TRICHY / TIRUCHIRAPALLI - 620004,     TAMILNADU</t>
  </si>
  <si>
    <t>AOS00451</t>
  </si>
  <si>
    <t>ST.ANNE S TEACHER TRAINING INSTITUTE,    Door No.150, 34/1084,  GNT ROAD,  PONNIAMMANMEDU , MADAVARAM,  CHENNAI   600110,     TAMILNADU</t>
  </si>
  <si>
    <t>SRCAPP1993</t>
  </si>
  <si>
    <t>ST. JOHNS COLLEGE OF PHYSICAL EDUCATION,           986/1,987/1,988/1, STREET NO 4,   VEERAVANALLUR   AMBASAMUDRAM   TIRUNELVELI    -627426 , TAMILNADU</t>
  </si>
  <si>
    <t>AOS00453</t>
  </si>
  <si>
    <t>ST.JOHN S TEACHER TRAINING INSTITUTE,       NAZARETH,     TUTICORIN - 628617,     TAMILNADU</t>
  </si>
  <si>
    <t>AOS00454</t>
  </si>
  <si>
    <t>ST.Joseph s TEACHER TRAINING INSTITUTE FOR WOMEN,     ,     SURAMANGALAM,     PAGALPATTY,     SALEM - 636005,     TAMILNADU</t>
  </si>
  <si>
    <t>AOS00448</t>
  </si>
  <si>
    <t>ST.Joseph s TEACHER TRAINING INSTITUTE,     RUKKMANIPALAYAM,     MANNARGUDI,     THIRUVARUR - 614001,     TAMILNADU</t>
  </si>
  <si>
    <t>Thiruvarur</t>
  </si>
  <si>
    <t>APS00135</t>
  </si>
  <si>
    <t>ST.MARYS TEACHER TRAINING INSTITUTE,     TIRUVANNAMALAI DISTRICT,     ANMARUDAI,     THIRUVANNAMALAI - 604504,     TAMILNADU</t>
  </si>
  <si>
    <t>Thiruvannamalai</t>
  </si>
  <si>
    <t>AOS00458</t>
  </si>
  <si>
    <t>ST.STANISLAUS TEACHER TRAINING INSTITUTE,     ,     POST BOX NO.42,     SATTUR,     VIRUDHUNAGAR - 626203,     TAMILNADU</t>
  </si>
  <si>
    <t>AOS00449</t>
  </si>
  <si>
    <t>ST.THERESA S TEACHER TRAINING INSTITUTE,     ,     THARAGAMBADI,     NAGAPATTINAM - 609313,     TAMILNADU</t>
  </si>
  <si>
    <t>Nagapattinam</t>
  </si>
  <si>
    <t>APS06331</t>
  </si>
  <si>
    <t>TAMILNADU OPEN UNIVERSITY,    DIRECTORATE OF TECHNICAL EDUN ,   GUINDY,    CHENNAI -600015,     TAMILNADU</t>
  </si>
  <si>
    <t>AOS00562</t>
  </si>
  <si>
    <t>TELC TEACHER TRAINING INSTITUTE FOR MEN,     NAGAPATTINAM DISTRICT,     THARAGAMBADI,     NAGAPATTINAM - 609313,     TAMILNADU</t>
  </si>
  <si>
    <t>AOS00563</t>
  </si>
  <si>
    <t>TELC TEACHER TRAINING INSTITUTE FOR WOMEN,     PERIYAR ROAD,     USILAMPATTI,     MADURAI - 625532,     TAMILNADU</t>
  </si>
  <si>
    <t>Madurai</t>
  </si>
  <si>
    <t>APS07053</t>
  </si>
  <si>
    <t>THE KAVERY COLLEGE OF EDUCATION FOR WOMEN ,     M.KALIPATTI POST,,     MECHERI,,     METTUR TALUK,     SALEM 636453,     TAMILNADU</t>
  </si>
  <si>
    <t>APS08183</t>
  </si>
  <si>
    <t>TAMIL UNIVERSITY,    TRICHY ROAD,     THANJAVUR 613005,     Tamilnadu</t>
  </si>
  <si>
    <t>APS03171</t>
  </si>
  <si>
    <t>UNIVERSITY OF MADRAS,     CHEPAUK,     CHENNAI - 600005,     TAMILNADU</t>
  </si>
  <si>
    <t>APS09375</t>
  </si>
  <si>
    <t>VENKATESVARA COLLEGE OF EDUCATION,     ARATHANGI ROAD, THIHRUMALAI   RAYASAMUTHIRAM,  KAIKURUCHI,   PUDUKOTTAI   622303,     Tamilnadu</t>
  </si>
  <si>
    <t>APS04148</t>
  </si>
  <si>
    <t>VESTLEY COLLEGE OF EDUCATION,     KUNNAKURUMBI,     ARANTHANGI,     PUDUKOTTAI - 614616,     TAMILNADU</t>
  </si>
  <si>
    <t>APS08281</t>
  </si>
  <si>
    <t>VICTORY TEACHER TRAINING INSTITUTE,         104, POLLIVAKKAM,     SRIPERUMBUDUR, THIRUVALLUR HIGH WAY,     THIRUVALLUR 602002,   TAMILNADU</t>
  </si>
  <si>
    <t>APS07805</t>
  </si>
  <si>
    <t>VIVEKANANDHA COLLEGE OF EDUCATION FOR WOMEN,        ELAYAMPALAYAM,     THIRUCHENGODU (TK),     NAMAKKAL - 637205,     TAMILNADU</t>
  </si>
  <si>
    <t>APS05255</t>
  </si>
  <si>
    <t>A S COLLEGE EDUN,        KORANDI MAIN ROAD,     AVIYOOR, KARIAPATTI TK,     madurai.625514     TAMILNADU</t>
  </si>
  <si>
    <t>APS03729</t>
  </si>
  <si>
    <t>A. R. R COLLEGE OF TEACHER EDUCATION,     153, A R RAMASAMY ROAD,     KUMBAKONAM,,     THANJAVUR - 612001,     TAMILNADU</t>
  </si>
  <si>
    <t>APS03937</t>
  </si>
  <si>
    <t>A.E.S. TEACHER TRAINING EDUCATION INSTITUTE,     ANCHOOR POST,     PERIYAPANAMUTLU VILLAGE,,     KRISHNAGIRI TALUK,     KRISHNAGIRI - 635203,     TAMILNADU</t>
  </si>
  <si>
    <t>Krishnagiri</t>
  </si>
  <si>
    <t>APS04561</t>
  </si>
  <si>
    <t>A.G. COLLEGE OF EDUCATION,         1-294/3,S. F.No: 98/3A,AVINASHIPALAYAM POST  KODUVAI &amp; DHARAPURAM  MAIN ROAD   COIMBATORE  638660,     TAMILNADU</t>
  </si>
  <si>
    <t>Coimbatore</t>
  </si>
  <si>
    <t>APS08407</t>
  </si>
  <si>
    <t>A.K.R.TEACHER TRAINING INSTITUTE FOR WOMEN,      TRICHY KOVAI MAIN ROAD,     N.H-67, VELLAKOVIL,     ERODE 638111,      TAMILNADU</t>
  </si>
  <si>
    <t>APS04437</t>
  </si>
  <si>
    <t>A.K.T MEMORIAL COLLEGE OF EDUCATION,        KALLAKURICHI,     VILLUPURAM - 606202,     TAMILNADU</t>
  </si>
  <si>
    <t>Viluppuram</t>
  </si>
  <si>
    <t>APS08217</t>
  </si>
  <si>
    <t xml:space="preserve">A.M.E.S. COLLEGE OF EDUCATION,     THE AMBUR MUSLIM EDUCATIONAL SOCIETY,     REDDY THOPPU,     AMBUR,     VELLORE 635802,  TAMILNADU  </t>
  </si>
  <si>
    <t>APS01570</t>
  </si>
  <si>
    <t>R.K.R. COLLEGE OF EDUCATION,     TIRUPUR ROAD,     UDUMALPET,     COIMBATORE 642126,     Tamilnadu</t>
  </si>
  <si>
    <t>Tiruppur</t>
  </si>
  <si>
    <t>SRCAPP - 13 </t>
  </si>
  <si>
    <t xml:space="preserve">A. S. COLLEGE OF EDUCATION , (NA)   PLOT/KH.NO. 25/1A, NACHINAMPATTI  VILLAGE ,  DHODDAMPATTI,   POST OFFICE    HARUR TLUK DHARMAPURI    DIST-636903  TAMILNADU      </t>
  </si>
  <si>
    <t>APS07606</t>
  </si>
  <si>
    <t>ALL ANGELS COLLEGE OF EDUCATION,     OLD NO.12A, NEW NO.31,     KOSA STREET,     THIRUVANNAMALAI - 606601,     TamilNadu</t>
  </si>
  <si>
    <t>SRCAPP - 1892 </t>
  </si>
  <si>
    <t>ADIPARASAKTHI COLLEGE OF EDUCATION,     Plot/Khasara No. 60/1B2,60/7A1,60/2B1,60/7B1,     ERUMIYAMPATTI  VILLAGE    KOKKARAPATTI POST OFFICE  PAPPIREDDIPATTI   TALUK     DHARAMAPURI    DIST- PIN-636905, TAMILNADU</t>
  </si>
  <si>
    <t>APS04903</t>
  </si>
  <si>
    <t>AASEE COLLEGE OF EDUCATION,    THIRUMATHI KALIAMMAL PALNIAPPA,     NO.244 , KARUR - KOVAI ROAD,  PAVITHRAM VILLAGE, &amp; POST,   ARAVAKKURUCHI        KARUR - 639002,     TAMILNADU</t>
  </si>
  <si>
    <t>APS04874</t>
  </si>
  <si>
    <t>AATHAVAN TEACHER TRAINING INSTITUTE ,     AATHAVAN EDUCATIONAL AND SOCIA,     16-7/7, SUDARAM NAGAR, ,     SINGAMPUNARI,,     SIVAGANGAI - 630502,  TAMILNADU</t>
  </si>
  <si>
    <t>Sivaganga</t>
  </si>
  <si>
    <t>APS03889</t>
  </si>
  <si>
    <t>ADAIKALAMATHA INSTITUTE OF TEACHER EDUCATION,     ARUN NAGAR,     VALLAM,     THANJAVUR 613403,    TAMILNADU</t>
  </si>
  <si>
    <t>APS07758</t>
  </si>
  <si>
    <t>ADARSHA VIDYALAYA COLLEGE OF EDUCATION,         ADARSHA NAGAR, PARUVACHI POST,     BHAVANI (TK),     ERODE - 638312,    TAMILNADU</t>
  </si>
  <si>
    <t>APS07545</t>
  </si>
  <si>
    <t>ADHIPARASAKTHI COLLEGE OF EDUCATION,    531/2,G.B.Nagar, Mecheri,Arcot Taluk.VELLORE,  VELLORE - 632506,     TAMILNADU</t>
  </si>
  <si>
    <t>APS04031</t>
  </si>
  <si>
    <t>ADHIYAMAAN COLLEGE OF EDUCATION,     DR.M.G.R.NAGAR ,     HOSUR,     KRISHNAGIRI - 635109,     TAMILNADU</t>
  </si>
  <si>
    <t>SRCAPP - 1783 </t>
  </si>
  <si>
    <t xml:space="preserve">ADHIYAMAN COLLEGE OF EDUCATION FOR WOMEN  (NA)        15/1A3B,15/1B3B ,  SRINIVASANAGAR      KRISHNAGIRI    MANI ROAD UTHANGARAI POST ,  KRISHNAGIRI   DIST -  635207    TAMILNADU    </t>
  </si>
  <si>
    <t>APS06015</t>
  </si>
  <si>
    <t>AGRA COLLEGE OF EDUN,     ADOOR GOVINDARAJAN RAJALAKSMIA,  307/2,3,4, NEAR MARIAMMAN KOVIL ,CHOZHEMPETTAI, MAYILADUTHURAI, NAGAPATTINAM 609003,    TAMILNADU</t>
  </si>
  <si>
    <t>SRCAPP - 1644 </t>
  </si>
  <si>
    <t>AL-AMIR COLLEGE OF EDUCATION
PlOT/KHASARA No. 3/6/18A, 
Street No. 3/6/18A, 
    THIRUPPATTUR  POST &amp;  TALUK  SIVAGNAGA  DIST -630211
 TAMILNADU</t>
  </si>
  <si>
    <t>AOS00012</t>
  </si>
  <si>
    <t>ALAGAPPA UNIVERSITY COLLEGE OF EDUCATION,     PASUMPOM MATHURAMALINGAM DT,     KARAIKUDI,     SIVAGANGAI - 630003,     TAMILNADU</t>
  </si>
  <si>
    <t>APS04847</t>
  </si>
  <si>
    <t>AL-AMAN TEACHER TRAINING INSTITUTE,     NAINA MHAMED EDUN TRUST,     RAJENDRAPURAM,     ARANTHANGI ,     PUDUKOTTAI - 614624    TAMILNADU</t>
  </si>
  <si>
    <t>APS09610</t>
  </si>
  <si>
    <t>AL-AMEEN COLLEGE OF EDUCATION,     S.F.NO.69/4, MAIN ROAD,     SOMASIPADI P.O.,     TIRUVANNAMALAI,     606611,     TAMILNADu</t>
  </si>
  <si>
    <t>APS03933</t>
  </si>
  <si>
    <t>ALC TEACHERS TRAINING INSTITUTE FOR WOMEN,     DOOR NO. 1.C., LEBONON CAMPUS,,     VETTAVALAM ROAD,,     THIRUVANNAMALAI - 606601,     TAMILNADU</t>
  </si>
  <si>
    <t>APS04422</t>
  </si>
  <si>
    <t>AL-HIDHAYA WOMENS TREACHER TRAINING INSTITUTE,     2.8-77/2 COLLEGE ROAD,ELATHUR,SHENKOTTAI,TIRUNELVELI - 627803,     TAMILNADU</t>
  </si>
  <si>
    <t>APS01838</t>
  </si>
  <si>
    <t>ALL ANGELS TEACHER TRAINING INSTITUTE,     O. 8, N. 20, 7TH STREET,     GANDHI NAGAR,     THIRUVANNAMALAI - 606602,     TAMILNADU</t>
  </si>
  <si>
    <t>APS04710</t>
  </si>
  <si>
    <t xml:space="preserve">ALL SAINTS COLLEGE OF EDUCATION ,   KALIAKKAVILAI,  MALAYADI POST,  KANYAKUMARI DISTRICT TAMIL NADU,  PIN 629 153 </t>
  </si>
  <si>
    <t>APS09097</t>
  </si>
  <si>
    <t>ALPHA COLLEGE OF EDUCATION,    ALPHA EDUCATIONAL TRUST,     P.B. NO 30, ,     PORUR,,     CHENNAI 600116,     TAMILNADU</t>
  </si>
  <si>
    <t>APS03836</t>
  </si>
  <si>
    <t>ALWIN COLLEGE OF EDUCATION,     NO. 537, P.H. ROAD,,     ARUMBAKKAM,,     CHENNAI - 600106,     TAMILNADU</t>
  </si>
  <si>
    <t>APS04036</t>
  </si>
  <si>
    <t>AMALA COLLEGE OF EDUCATION,     MORASAPATTI,     IDAPPADI,     SALEM - 637101,     TAMILNADU</t>
  </si>
  <si>
    <t>APS00892</t>
  </si>
  <si>
    <t>AMEEN TEACHER TRAINING INSTITUTE,     SOMASIPADI VILLAGE &amp; POST,     THIRUVANNAMALAI,     THIRUVANNAMALAI 606611,     TAMILNADU</t>
  </si>
  <si>
    <t>APS08635</t>
  </si>
  <si>
    <t>AMERDA VIKAS COLLEGE OF EDUCATION,        NO.5/ 118, 119, 120, GEETHA RAMAKRISHNA KALYANA MAND,     DASANAIKENPATTY POST, TRICHY MAIN ROAD,     SALEM 636201,  TAMILNADU</t>
  </si>
  <si>
    <t>APS05162</t>
  </si>
  <si>
    <t>AMIRTHAM COLLEGE OF EDUCATION,   NO. 85,   METTU STREET   VENGUDI  VILLAGE,  KANCHEEPURA ,  DISTRICT, 631605  TAMILNADU</t>
  </si>
  <si>
    <t>Kancheepuram</t>
  </si>
  <si>
    <t>APS03630</t>
  </si>
  <si>
    <t>AMMAN COLLEGE OF EDUCATION ,     PILLAIYARNATHAM, DINDIGUL-2.Dindigul, DINDIGUL  624002  TAMILNADU</t>
  </si>
  <si>
    <t>APS04508</t>
  </si>
  <si>
    <t>AMP COLLEGE OF EDUCTION,     CHRISTIAN EDUN DEVLP TRUST,     CPK STREET,     RASIPURAM,     NAMAKKAL - 637408,     TAMILNADU</t>
  </si>
  <si>
    <t>APS04941</t>
  </si>
  <si>
    <t>AMRITALAYA COLLEGE OF EDUCATION,    CHINNAMOTTUR VILLAGE,  KETHANDAPATTI POST     VELLORE -635815   TamilNadu</t>
  </si>
  <si>
    <t>APS05355</t>
  </si>
  <si>
    <t>ANAND TEACHER TRAINING INSTITUTE,      OLD MAHABALIPURAM ROAD,     KAZHIPATTUR, KANCHEEPURAM,     CHENNAI - 603103,     TamilNadu</t>
  </si>
  <si>
    <t>APS06162</t>
  </si>
  <si>
    <t>ANANTHI TEACHER TRAINING INSTITUTE,     M DURAI EDUNL TRUST,     MELMARUVATHUR SALAI,     CHENNAVARAM VANDAVASI,     THIRUVANNAMALAI 604408,     Tamilnadu</t>
  </si>
  <si>
    <t>APS09609</t>
  </si>
  <si>
    <t>ANDAVAR COLLEGE OF EDUCATION ,         125/2A,  PORAVACHERY MAIN ROAD,    OPORAVACHERI,     NAGAPATTINAM 611108,     TAMILNADU</t>
  </si>
  <si>
    <t>APS09380</t>
  </si>
  <si>
    <t>ANGEL COLLEGE OF EDUCATION,     JSA CHARITABLE TRUST,     NO.277 D2, TIRUNELVELI ROAD,     RAJAPALAYAM,     VIRUDHUNAGAR - 626117, TAMILNADU</t>
  </si>
  <si>
    <t>APS06206</t>
  </si>
  <si>
    <t>ANGELS COLLEGE OF EDUCATION ,        ANIYAPURAM ,     NAMAKKAL 637017,       TAMILNADU</t>
  </si>
  <si>
    <t>APS01319</t>
  </si>
  <si>
    <t>ANGINGU TEACHER TRAINING INSTITUTE,     ANGUNAGAR,     COLLECTORATE P.O.,     DINDIGUL 624004,     TAMILNADU</t>
  </si>
  <si>
    <t>APS04677</t>
  </si>
  <si>
    <t>ANNA ADARSH TEACHER TRAINING INSTITUTE ,       NO.84, GRACE MANSION ,     SAKTHI NAGAR, PONNERI,,     THIRUVALLUR - 601204,     TAMILNADU</t>
  </si>
  <si>
    <t>SRCAPP - 1834 </t>
  </si>
  <si>
    <t xml:space="preserve">ANNA ARIVAGAM COLLEGE OF EDUCATION,     626/4 .PUDHUMOTTUR VILLAGE,  JINGALKADHIRAMPATTI POST. POCHAMPALLI.   DHARMAPURI    ,635201,TAMILNADU
</t>
  </si>
  <si>
    <t>APS01127</t>
  </si>
  <si>
    <t xml:space="preserve">ANNA TEACHER TRAINING INSTITUTE FOR WOMEN,     VEERAKERALAM PUDUR TALUK,     TIRUNELVELI 627861,    TAMILNADU
</t>
  </si>
  <si>
    <t>APS03656</t>
  </si>
  <si>
    <t>ANNA VINAYAGAR COLLEGE OF EDUCATION,     GANAPATHIPURAM &amp; P.O.,,     KANYAKUMARI - 629502,     TAMILNADU</t>
  </si>
  <si>
    <t>SRCAPP - 1896 </t>
  </si>
  <si>
    <t xml:space="preserve">ANNAI  FATHIMA COLLEGE OF EDUCATION,    PLOT NO &amp; STREET NO. 161 THERALI VILLAGE, ALAMPATT I POST  THIRUMANGALAM TALUK, &amp;  CITY   MADURAI  DIST- 625706                                                   </t>
  </si>
  <si>
    <t>APS03254</t>
  </si>
  <si>
    <t>ANNAI FATHIMA TEACHER TRAINING INSTITUTE FOR WOMEN,     MANAKADAVU,     DHARAPURAM PALANI MAIN ROAD,     DHARAPURAM,     ERODE - 638673,     TAMILNADU</t>
  </si>
  <si>
    <t xml:space="preserve"> ERODE </t>
  </si>
  <si>
    <t>APS07877</t>
  </si>
  <si>
    <t>ANNAI INDIA COLLEGE OF EDUCATION,         BOMMIDI(PO),     DHARMAPURI 635301,    TAMILNADU</t>
  </si>
  <si>
    <t>APS05948</t>
  </si>
  <si>
    <t>ANNAI THARSHA COLLEGE OF EDUCATION,
CHRISTAN MISSION EDUN TRUST
242/2, SENTHARAPATTI RD
KONARIPATTY THAMMAMPATTY
SALEM - 636113
TAMILNADU</t>
  </si>
  <si>
    <t>APS06136</t>
  </si>
  <si>
    <t>ANNAI INDIRA MEMORIAL TEACHER TRAINING INSTITUTE,     ANNAI INDIRA MEMORIAL TEACHER ,     MUTHUKKULAM N KUTTAPATTI PO,     RAMJINAGAR,     TRICHY / TIRUCHIRAPALLI - 620009    TAMILNADU</t>
  </si>
  <si>
    <t>APS09079</t>
  </si>
  <si>
    <t>ANNAI INDIRA TEACHER TRAINING INSTITUTE,         ABDULLAPURAM VILLAGE,,     DUSI POST, CHEYYAR TALUK,,     THIRUVANNAMALAI 631702,    TAMILNADU</t>
  </si>
  <si>
    <t>APS04312</t>
  </si>
  <si>
    <t>ANNAI J.K.K SAMPOORANI AMMAL CHARITABLE TRUST,   SF NO.395,  PUNJAITHURAIYAMPALAYAM, GOBICHETTIPALAYAM,  ERODE, 638506    TAMILNADU</t>
  </si>
  <si>
    <t>APS07908</t>
  </si>
  <si>
    <t>ANNAI MADHA COLLEGE OF EDUCATION,        TRICHY MAIN ROAD, EDAICHERUVAI,     AKKANUR POST,TITTAGUDI (TK),     CUDDALORE - 606106      TAMILNADU</t>
  </si>
  <si>
    <t>CUDDALORE</t>
  </si>
  <si>
    <t>APS08327</t>
  </si>
  <si>
    <t>ANNAI MATHAMMAL SHEELA COLLEGE OF EDUCATION,     ERUMAPATTY,     NAMAKKAL ,     NAMAKKAL - 637013,     TAMILNADU</t>
  </si>
  <si>
    <t>APS04695</t>
  </si>
  <si>
    <t>ANNAI MEENAKSHI COLLEGE  OF EDUCATION,    PAMBUKOVIL  SANTHAI ROAD,  PUTHUKUDI VILLAGE,  PULIANGUDI,  SHIVAGANGI TALUK, TIRUNELVELI   627855    TAMILNADU</t>
  </si>
  <si>
    <t>APS04289</t>
  </si>
  <si>
    <t>ANNAI SARASWATHI COLLEGE PF EDUCATION,     15/2, THANTHAI PERIYAR STREET,     THIRUTHANI-POONAMALLEE HIGH RO,     GANESAPURAM, MANAVALA NAGAR,TH,     THIRUVALLUR - 602002,     TAMILNADU</t>
  </si>
  <si>
    <t>APS00831</t>
  </si>
  <si>
    <t>ANNAI SATHIYA MEN TEACHER TRAINING INSTITUTE,     PERIYAKUMATTI POST,     B.MUTLUR VIA CHIDAMBARAM,     CUDDALORE - 608301,     TAMILNADU</t>
  </si>
  <si>
    <t>APS04531</t>
  </si>
  <si>
    <t>ANNAI COLLEGE OF EDUCATION,     ANNAI EDUN TRUST,     NAMBIPATTI VILLAGE,     DODDAMPATTI, PAPPIREDDIPATT,     DHARMAPURI - 636903,     TAMILNADU</t>
  </si>
  <si>
    <t>APS08638</t>
  </si>
  <si>
    <t>ANNAI TERESA COLLEGE OF EDUCATION,        ARIYAKUDI POST,     KARAIKUDI TALUK,     SIVAGANGAI - 630202,     TamilNadu</t>
  </si>
  <si>
    <t>APS04315</t>
  </si>
  <si>
    <t>ANNAI THERESA TEACHER TRAINING INSTITUTE,     SAMUEL NAGAR, ARIYALUR VILLAGE,     ANDARKUPPAM POST, SAIDAPET TAL,     TIRUVALLUVAR DISTRICT,     CHENNAI - 600051,     TAMILNADU</t>
  </si>
  <si>
    <t>APS01412</t>
  </si>
  <si>
    <t>ANNAI THERESA WOMENS TEACHER TRANING INSTITUTE,     252, I CROSS STREET, ,     PERIASAMY NAGAR,,     ALAGAPURAM, PUDUR,,     SALEM - 636016,     TAMILNADU</t>
  </si>
  <si>
    <t>APS01110</t>
  </si>
  <si>
    <t>ST. ANTONYS TEACHER TRAINING INSTITUTE,        PAVITRAM P.O.    THIRUVANNAMALAI  606806,    TAMILNADU</t>
  </si>
  <si>
    <t>APS00925</t>
  </si>
  <si>
    <t>ANNAI VEILANKANNI TEACHER TRAINING INSTITUTE,     81/33, V.G.P. SALAI,     SAIDAPET,     CHENNAI - 600015,     TAMILNADU</t>
  </si>
  <si>
    <t>APS07704</t>
  </si>
  <si>
    <t>ANNAI VELU TEACHER TRAINING INSTITUTE ,    V.GOPALAPURAM, M PUDUPATTI (POST),     T. KALLUPATTI(VIA), ,     MADURAI - 625702,     TAMILNADU</t>
  </si>
  <si>
    <t>APS08525</t>
  </si>
  <si>
    <t>ANNAMALAI UNIVERSITY ,     DIRECTORATE OF DISTANCE EDUCATION,     ANNAMALAI UNIVERSITY ,     ANNAMALAINAGAR,     CUDDALORE 608002,     Tamilnadu</t>
  </si>
  <si>
    <t>APS04556</t>
  </si>
  <si>
    <t>ANNAMMAL COLLEGE OF EDUCATION FOR WOMEN ,     SUBBIAH DHARMANIDHI TRUST ,     TIRUCHENDUR ,     TUTICORIN 628003,     Tamilnadu</t>
  </si>
  <si>
    <t>APS03667</t>
  </si>
  <si>
    <t>ANSALDO COLLEGE OF EDUCATION,     ANSALDO NAGAR, KEERIPILLAI ODA,     MARUTHUVAMPADI, CHETPET-POST,    POLUR - T.K.   THIRUVANNAMALAI - 606801,     TAMILNADU</t>
  </si>
  <si>
    <t>APS01192</t>
  </si>
  <si>
    <t>APOLLOS DAVID TEACHER TRAINING INSTIUTE,     2/145, BAMBA KOIL SANTHAI ROAD,     ARIYANAGIPRM, SANKRNKOIL TK.,     TIRUNELVELI 627862,  TAMILNADU</t>
  </si>
  <si>
    <t>APS03585</t>
  </si>
  <si>
    <t>APPOLLO COLLEGE OF EDUCATION,       92, MEVALOORKUPPAM VILLAGE, SRIPERUMBUDUR TALUK, KANCHEEPURAM  DIST - 602105  TAMILNADU</t>
  </si>
  <si>
    <t>APS01369</t>
  </si>
  <si>
    <t>APPOLLOS TEACHER TRAINING INSTITUTE,     NO.15,     URALPATTI,     UDUMALPET TALUK,     COIMBATORE 642204,    TAMILNADU</t>
  </si>
  <si>
    <t xml:space="preserve"> APS09435</t>
  </si>
  <si>
    <t>AKSHAYA COLLEGE OF EDUCATION
KARATHIGAIPATTI VILLAGE, MALLI POST
SRIVILLIPUTTUR TALUK
VIRUDHUNAGAR - 626141
TAMILNADU</t>
  </si>
  <si>
    <t>SRCAPP14950</t>
  </si>
  <si>
    <t>ARAKKONAM ARTS AND SCIENCE COLLEGE                                                   mrf nagar, Ichiputhur,  Jothi Nagar , Arakkonam - 631003,  Tamil Nadu</t>
  </si>
  <si>
    <t>Arakkonam</t>
  </si>
  <si>
    <t>Ba. Bsc</t>
  </si>
  <si>
    <t>APS09045</t>
  </si>
  <si>
    <t>ARASAN GANESAN COLLEGE OF PRECEPTORS,       ARASAN SARASWATHI GANESAN COMPLEX,    18, CHAIRMAN A. SHANMUGAM ROAD,  VIRUDHUNAGAR  626123   TAMILNADU</t>
  </si>
  <si>
    <t>APS08517</t>
  </si>
  <si>
    <t>ARASU COLLEGE OF EDUCATION FOR WOMEN,   THIRUVALLUVAR  NAGAR,   VELAYUTHAMPALAYAM,    KARUR, DIST  PIN NO.  639002     TAMILNADU</t>
  </si>
  <si>
    <t>SRCAPP14494</t>
  </si>
  <si>
    <t>ARAVINDHAR COLLEGE OF EDUCATION,     S.F.58C,59.THENPALLIPATTU,KALASAPAKKAM,THIRUVANNAMALAI, 606751,     TAMILNADU</t>
  </si>
  <si>
    <t>APS01215</t>
  </si>
  <si>
    <t>ARCOT SRI MAHALAKSHMI WOMENS COLLEGE OF EDUCATION, ARANI MAIN ROAD   VILLAPAKKAM ,    VELLORE   632521,    TAMILNADU</t>
  </si>
  <si>
    <t>APS09729</t>
  </si>
  <si>
    <t>ARCOT LUTHERAN CHURCHL COLLEGE OF EDUCATION (NA)
JEEVANAGAR
MAIN ROAD, NELLIKUPPAM
CUDDALORE - 607105
TAMILNADU</t>
  </si>
  <si>
    <t>APS03971</t>
  </si>
  <si>
    <t>ARINGAR ANNA TEACHER TRAINING INSTITUTE,     81- TOOVIPURAM 3RD STREET,     THOOTHUKUDI,     THOOTHUKUDI - 628003,     TAMILNADU</t>
  </si>
  <si>
    <t>Thoothukudi</t>
  </si>
  <si>
    <t>APS08355</t>
  </si>
  <si>
    <t>ARINGAR ANNA TEACHER TRAINING INSTITUTE,     KALAIGNAR SALAI, KATHARIPULAM   SOUTH POST,  VEDARANIAM TALUK,   NAGAPATTINAM,  614808      TAMILNADU</t>
  </si>
  <si>
    <t xml:space="preserve">SRCAPP201630206 
</t>
  </si>
  <si>
    <t xml:space="preserve">ARUL COLLEGE OF EDUCATION, (NA)    R.S NO 21, PALI VILLAGE,  MANGALAMPET  POST OFF, ULUNDURPET TALUK                        606104 ULUNDURPET, 
   VILLUPURAM, TAMILNADU       </t>
  </si>
  <si>
    <t xml:space="preserve">B.A. B. Ed/B. Sc. B. Ed </t>
  </si>
  <si>
    <t>APS08066</t>
  </si>
  <si>
    <t>ARUL TEACHER TRAINING INSTITUTE,          THAMMAMPATTY,242/2,SENDARAPPATTI MAIN ROAD,     KONARIPPATTY(PO)THAMMAMPATTY,GANGAVALLI(TK),     SALEM 636113,     TAMILNADU</t>
  </si>
  <si>
    <t>APS03580</t>
  </si>
  <si>
    <t>ARULMIGU KALASALINGAM COLLEGE OF EDUCATION,    ANANDNAGAR,KUNNOOR,SRIVILLIPUTTUR,  VIRUDHUNAGAR , 626126     TAMILNADU</t>
  </si>
  <si>
    <t>APS01523</t>
  </si>
  <si>
    <t>MEENAKSHI AMMAL TEACHER TRAINING INSTITUTE,     PERUNKOZHI MALLIANKARANAI,     UTHIRAMERUR TALUK,     KANCHEEPURAM  603406,     TAMILNADU</t>
  </si>
  <si>
    <t>APS03064</t>
  </si>
  <si>
    <t>ARULMIGU KALASALINGAM TEACHER TRAINING INSTITUTE,     ANANDNAGAR,  KUNNOOR, SRIVILLIPUTTUR,   VIRUDHUNAGAR ,  626126     TAMILNADU</t>
  </si>
  <si>
    <t>APS05708</t>
  </si>
  <si>
    <t>ARULMIGU VINAYAKAR TEACHER TRAINING,    NO.192, PANIKKANKUPPAM,     KUMBAKONAM ROAD, PANRUTI TK,     CUDDALORE - 607106,     TAMILNADU</t>
  </si>
  <si>
    <t>APS04759</t>
  </si>
  <si>
    <t>ARUMUGAM NALLAMANI COLLEGE OF EDUCATION ,     NALLAMANI NAGAR,THIRUMALPURAM POST, THIRUPPALAI,MADURAI NORTH,  MADURAI - 625011,     TAMILNADU</t>
  </si>
  <si>
    <t>APS05128</t>
  </si>
  <si>
    <t>ARUMUGAM PILLAI SEETHAI AMMAL COLLEGE OF EDUCATION,     SRI ARUMUGAM PILLAI SEETHAI AM,     MADURAI ROAD,     TIRUPPATTUR,     SIVAGANGAI - 630211,     TAMILNADU</t>
  </si>
  <si>
    <t>APS08279</t>
  </si>
  <si>
    <t>ARUN COLLEGE OF EDUCATION,     ADAIKALA MATHA EDUCATIONAL HEALTH &amp; CHARITABLE TRUST,     ARUN NAGAR,     VALLAM,     THANJAVUR - 613403,     TAMILNADU</t>
  </si>
  <si>
    <t>APS01015</t>
  </si>
  <si>
    <t>ARUNA MAZHAI TEACHER TRAINING INSTITUTE,     67, KUMARAPURAM, MELVASAL , MANNARGUDI,     THIRUVARUR 614001,   TAMILNADU</t>
  </si>
  <si>
    <t>APS04202</t>
  </si>
  <si>
    <t>ARUNACHALA COLLEGE OF EDUCATION,      OTTAKUDISAL VILLAGE CHENGAM ROAD ,   THIRUVANNAMALAI - 606603,   TAMILNADU</t>
  </si>
  <si>
    <t>APS08133</t>
  </si>
  <si>
    <t>ARUNAI COLLEGE OF EDUCATION,         S.F.NO.68/2C(OLD NO.58,59/1  AND 59/2),  PALLIKONDAPATTU POST,   THIRUVANNAMALAI  606611     TAMILNADU</t>
  </si>
  <si>
    <t>SRCAPP - 1872 </t>
  </si>
  <si>
    <t>ARUNAI THARANI COLLEGE OF EDUCATION, (NA)                                                     51/1,2,58,59/1-65/6,67/4,67/5,67/1,68/1,68/2A,   NALLAN PILLAI  PETRAL,  TIRUVANNAMALAI,   606611     TAMILNADU</t>
  </si>
  <si>
    <t>APS01040</t>
  </si>
  <si>
    <t>ARUNESAR TEACHER TRAINING INSTITUTE,    No.2,NEW BY PASS ROAD,KILNACHIPATTU POST, VENUGOPALAPURAM,     THIRUVANNAMALAI - 606611,     TAMILNADU</t>
  </si>
  <si>
    <t>SRCAPP - 19 </t>
  </si>
  <si>
    <t xml:space="preserve">A S COLLEGE OF EDUCATION, (NA)  KANNANUR,  MADURAI,  TAMILNADU                           </t>
  </si>
  <si>
    <t>APS01175</t>
  </si>
  <si>
    <t>ASIR TEACHER TRAINING INSTITUTE FOR WOMEN,     PATHINATHAPURAM,     KOLIANGULAM P.O.,     VADAKANGULAM (VIA),     TIRUNELVELI 627116,     TAMILNADU</t>
  </si>
  <si>
    <t>APS09013</t>
  </si>
  <si>
    <t>ASSEFA COLLEGE OF EDUCATION ,     ASSOCIATION FOR SERVA SEVA FARMS,     SILARPATTI VILLAGE AND POST,,     PERAIYUR TK,,     MADURAI - 625702,     TamilNadu</t>
  </si>
  <si>
    <t>APS08788</t>
  </si>
  <si>
    <t>ASSEFA-SARVA SEVA TEACHER EDUCATION INSTITUTE,       POORIYAMPAKKAM VILLAGE,     CHITHAMUR POST, CHEYYUR TK,     KANCHEEPURAM 603313,     Tamilnadu</t>
  </si>
  <si>
    <t>APS05319</t>
  </si>
  <si>
    <t>MARUDUPANDIYAR  TEACHER TRAINING INSTITUTE,        257/4A, TRICHY MAIN ROAD,     VALLAM POST,     THANJAVUR - 613403,     TAMILNADU</t>
  </si>
  <si>
    <t>SRCAPP - 596 </t>
  </si>
  <si>
    <t>ATR COLLEGE OF EDUCATION,
GIFT DEED Plot No:0
KALASTHAMPADI 
THIRUVANNAMALAI - 606805
TAMILNADU</t>
  </si>
  <si>
    <t>APS03674</t>
  </si>
  <si>
    <t>AUXILIUM COLLEGE OF EDUCATION,         REGUNATHAPURAM   POST,   KARAMBAKUDDI,      ARAMBAKUDI  VILLAGE,     PUDUKOTTAI - 622302,     TAMILNADU</t>
  </si>
  <si>
    <t>SRCAPP - 774 </t>
  </si>
  <si>
    <t>AUXILIUM COLLEGE UNDER SALESIAN SISTERS SOCIETY
Plot No:430/8A, GANDHI NZGAR, VELLORE-6,KANGEYANALLORE,KATPADI (TALUK,,VELLORE -632006</t>
  </si>
  <si>
    <t>AOS00013</t>
  </si>
  <si>
    <t>AVINAHSILINGAM INSTITUTE OF HOME SCIENCE AND HIGHER,     EDUCATION FOR WOMEN,     DEEMED UNIVERSITY,     COIMBATORE - 641043,     TAMILNADU</t>
  </si>
  <si>
    <t>APS07713</t>
  </si>
  <si>
    <t>AVINASI GOUNDER MARIAMMAL COLLEGE OF EDUCATION,     GANDHIJI STREEt,  KARUR BYE - PASS ROAD,     KOLLAMPALAYAM,     ERODE  638002,     TAMILNADU</t>
  </si>
  <si>
    <t>APS03039</t>
  </si>
  <si>
    <t>AVS COLLEGE OF EDUCATION,    ATTUR  MAIN  ROAD,  RAMALINGAPURAM,   SALEM,  636106   TAMILNADU</t>
  </si>
  <si>
    <t>AOS00014</t>
  </si>
  <si>
    <t>AVVAI HOME TEACHER TRAINING INSTITUTE,     NO.41, BEASANT AVENUE,,     ADAYAR,     CHENNAI - 600020,     TAMILNADU</t>
  </si>
  <si>
    <t>APS09441</t>
  </si>
  <si>
    <t>AYIRA VAISYA COLLEGE OF EDUCATION,         NO.5/338, S OWKATHALI  STREET,     PARAMAKUDI,     RAMANATHAPURAM  623707,     Tamilnadu</t>
  </si>
  <si>
    <t>Ramanathapuram</t>
  </si>
  <si>
    <t>APS01210</t>
  </si>
  <si>
    <t>B.K.R. TEACHER TRAINING INSTITUTE,     SOLA RAJU D.R.T.U.M.C. TRUST,     NO.10D, RAJARAM FILM DTRS CLY.,     KODAMBAKKAM,     CHENNAI - 600024,     TAMILNADU</t>
  </si>
  <si>
    <t>APS05104</t>
  </si>
  <si>
    <t>B.T.K COLLEGE OF EDUCATION,    MANAPPARAI ROAD, OPP . TO   E. B. OFFICE  VIRALIMALAI,  PUDUKOTTAI    DIST,   621316,     TAMILNADU</t>
  </si>
  <si>
    <t>APS01028</t>
  </si>
  <si>
    <t>BABA TEACHER TRAINING INSTITUTE,    NELLAI  MADURAI  MAIN  ROAD, KAYATHAR,  KOVILPATTI, TUTICORIN,      628952     TAMILNADU</t>
  </si>
  <si>
    <t>APS04078</t>
  </si>
  <si>
    <t>BALAJI COLLEGE OF EDUCATION,     6/7, 7TH STREET,    GOPALAPURAM,,     CHENNAI - 600086,     TAMILNADU</t>
  </si>
  <si>
    <t>APS09622</t>
  </si>
  <si>
    <t>BAPUJI MEMORIAL COLLEGE OF EDUCATION,         NO.650/9, 13-27, 13-241,  MANAVALAKURICHY,     KALKULAM ,     KANYAKUMARI  629252,     TAMILNADU</t>
  </si>
  <si>
    <t>APS07410</t>
  </si>
  <si>
    <t>L.V.R. NAIDU COLLEGE OF EDUCATION,         VEERARAGHAVAPURAM,   THIRUVALANGADU, THIRUTHANI TALUK,     THIRUVALLUR 631210, TAMILNADU</t>
  </si>
  <si>
    <t>APS07366</t>
  </si>
  <si>
    <t>BEST COLLEGE OF EDUCATION,     AYOOB EDUCATIONAL TRUST,     26/854, MAYURA NATHAR NORTH ST,     MAYILADURAI,     NAGAPATTINAM - 609001,     TAMILNADU</t>
  </si>
  <si>
    <t>APS05329</t>
  </si>
  <si>
    <t>BEST TEACHER TRAINING INSTITUTE,     BEST EDUN TRUST,     46    KAIVILANCHERY ROAD,     THENPATHY, SIRKALI,     NAGAPATTINAM 609111,     TAMILNADU</t>
  </si>
  <si>
    <t>APS08054</t>
  </si>
  <si>
    <t>BETHANY NAVAJEEVAN COLLEGE OF EDUCATION,     BETHANY NAGAR,   PUTHUKKADAI, VENCODE,      KANYAKUMARI - 629171,     TamilNadu</t>
  </si>
  <si>
    <t>APS06142</t>
  </si>
  <si>
    <t>BETHESDA COLLEGE OF EDUCATION,      BETHELPURAM,   KANYAKUMARI - 629803,     TAMILNADU</t>
  </si>
  <si>
    <t>APS09080</t>
  </si>
  <si>
    <t>BETHLAHEM COLLEGE OF EDUCATION ,       PALOOR VILLAGE, KARUNGAL,   VILAVANCODE  TALUK,  KANYAKUMARI,  DISTRICT,  629167  TAMILNADU</t>
  </si>
  <si>
    <t>APS07690</t>
  </si>
  <si>
    <t>BHARANI TEACHER TRAINING INSTITUTE ,         KANNANDHALLI POST, NAGAMPATTI.MATHUR MAIN ROAD.POCHAMPALLI TK KRISHNAGIRI DT, - 635203,     TamilNadu</t>
  </si>
  <si>
    <t>APS06139</t>
  </si>
  <si>
    <t>BHARAT COLLEGE OF EDUN,    NO 8 KARAR KRISHNASWAMY  STREET KOSAPET VELLORE 1, VELLORE, 632001     TAMILNADU</t>
  </si>
  <si>
    <t>APS04806</t>
  </si>
  <si>
    <t>BHARATH COLLEGE OF EDUCATION ,       NEAR NEW BUS STAND, TRICHY ROAD     THANJAVUR - 613005,    TAMILNADU</t>
  </si>
  <si>
    <t>SRCAPP201630059 </t>
  </si>
  <si>
    <t xml:space="preserve">BHARATH COLLEGE OF EDUCATION,   (NA) 102/1, DURGALAYA ROAD, THANJAI SALAI, 
 AMMAIYAPPAN,  THIRUVRUR, 610002 TAMILNADU     </t>
  </si>
  <si>
    <t>SRCAPP - 58 </t>
  </si>
  <si>
    <t xml:space="preserve">BHARATH    INSTITUTE OF EDUCATION,               637, ELATHUR- TENKASI  ,MAIN ROAD, SHENCOTTAH,   TIRUNELVELI,    627803 TAMILNADU </t>
  </si>
  <si>
    <t>APS03623</t>
  </si>
  <si>
    <t>BHARATH INSTITUTE OF TEACHERS TRAINING,     NO.173,     AGARAM ROAD,     SELAIYUR,     CHENNAI - 600073,     TAMILNADU</t>
  </si>
  <si>
    <t>SRCAPP - 2081 </t>
  </si>
  <si>
    <t xml:space="preserve">BHARATHI COLLEGE OF EDUCATION, (NA) MARAVANERI,  SALEM , TAMILNADU       636007                </t>
  </si>
  <si>
    <t>APS07607</t>
  </si>
  <si>
    <t>BHARATHI VIDUYALAYA COLLEGE OF EDUCATION,     TRICHY ROAD, TIRUGOKARNAM POST,     PUDUKOTTAI - 622002,     TamilNadu</t>
  </si>
  <si>
    <t>APS03165</t>
  </si>
  <si>
    <t xml:space="preserve">BHARATHI TEACHER TRAINING COLLEGE,     736/2,3,3A- SALEM CHENNAI MAIN ROAD, THEERTHAPURAM,CHINNA SALEM,VILLUPURAM - 606201,     TAMILNADU
</t>
  </si>
  <si>
    <t>APS06212</t>
  </si>
  <si>
    <t>BHARATHI VIDHYALAYA TEACHER TRINING INSTITUTION,     BHARTHI EDUN TRUST,     9A NATHAMPANNAI ,     TIRUGOKARNAM ,     PUDUKOTTAI - 622022,     TamilNadu</t>
  </si>
  <si>
    <t>APS06118</t>
  </si>
  <si>
    <t>BHARATHIAR UNIVERSITY DEPARTMENT OF PHYSICAL EDUN,     BHARATHIAR UNIVERSITY,     MARUTHAMALAI ROAD,     COIMBATORE 641046,     Tamilnadu</t>
  </si>
  <si>
    <t>APS03531</t>
  </si>
  <si>
    <t>BHARATHIYAR COLLEGE OF EDUCATION,     49/3,49/4A, DEVIYAKURICHI, ATTUR,SALEM - 636112,     TAMILNADU</t>
  </si>
  <si>
    <t>APS05373</t>
  </si>
  <si>
    <t>BHARATHIYAR TEACHER TRAINING INSTITUTE,         URANI VILLAGE PALAKKADU MANDAV,     MARAKKANAM TINDIVANAM,     VILLUPURAM 604303,     Tamilnadu</t>
  </si>
  <si>
    <t>APS03891</t>
  </si>
  <si>
    <t>BHARATHIYAR TEACHER TRAINING INSTITUTE,     684/1, AMMAN NAGAR,,     NEAR GLASS FACTORY,,     ATTUR,,     SALEM 636102,     Tamilnadu</t>
  </si>
  <si>
    <t>APS04085</t>
  </si>
  <si>
    <t>BHARATHY TEACHER TRAINING INSTITUTE,     C.MEYYUR XPO,     THIRUKOILUR TALUK,     VILLUPURAM - 605803,     TAMILNADU</t>
  </si>
  <si>
    <t>APS09797</t>
  </si>
  <si>
    <t>BHAVANI COLLEGE OF EDUCATION,    50/1,2,THIRUVANDHIPURAM MAIN ROAD, K.N.PETTAI,CUDDALORE.607401,     Tamilnadu</t>
  </si>
  <si>
    <t>APS08816</t>
  </si>
  <si>
    <t>BILLGATES COLLEGE OF EDUCATION,    No 1,  GENGAVARAM VILLAGE,  KANAKKANKUPPAM POST , GINGEE  TALUK,  VILLUPURAM - 604151  TAMILNADU</t>
  </si>
  <si>
    <t>APS01226</t>
  </si>
  <si>
    <t>BISHOP AGNISWAMY COLLEGE OF EDUCATION,     DOOR NO. 7/517,  MUTTOM P.O.   KANYAKUMARI  - 629202,     TAMILNADU</t>
  </si>
  <si>
    <t>APS06116</t>
  </si>
  <si>
    <t>BISHOP APPASAMY COLLEGE OF EDUCATION,     CSI COMPOUND   AVINASHI ROAD,  COIMBATORE  641018    TAMILNADU</t>
  </si>
  <si>
    <t>APS04610</t>
  </si>
  <si>
    <t>BISHOP ARULSWAMY TEACHER TRAINING INSTITUTE ,     R.C MISSION KUMBAKONAM DIOCESE,     SOUTH IRUNGALUR ,     TRICHY / TIRUCHIRAPALLI 621105,     Tamilnadu</t>
  </si>
  <si>
    <t>APS09200</t>
  </si>
  <si>
    <t>CSI.  BISHOP NEWBIGIN COLLEGE OF EDUCATION,    #109 , DR.   RADHKRISHNAN  ROAD, MYLAPORE,     CHENNAI  600004    TAMILNADU</t>
  </si>
  <si>
    <t>APS03871</t>
  </si>
  <si>
    <t>BISHOP PACKIAM AROKIASWAMY COLLEGE OF EDUCATION,     VAMBAN (PO) ALANGUDI (TK) PUDUKKOTTAI(DT) TN,MANJANVIDUTHI,PUDUKOTTAI - 622303,     TAMILNADU</t>
  </si>
  <si>
    <t>APS03804</t>
  </si>
  <si>
    <t>BISHOP PETER TEACHER TRAINING INSTITUTE FOR MEN,     DEVANAMPATTINAM,     CUDDALORE - 607001,     TAMILNADU</t>
  </si>
  <si>
    <t>SRCAPP2659</t>
  </si>
  <si>
    <t>BLOCK INSTITUTE OF TEACHER EDUCATION,              NO. 1,   MAIN ROAD ,  PAVUNJUR  VILLAGE   POST,  CHEYYUR TALUK,  KANCHEEPURAM,      DIST-  603312  TAMILNADU</t>
  </si>
  <si>
    <t>SRCAPP2540</t>
  </si>
  <si>
    <t>BLOCK INSTITUTE OF TEACHER EDUCATION,                                                                   141/13,     BRC Campus,  BRAMMADESAM,  MARAKKANAM 604301,   TAMILNADU</t>
  </si>
  <si>
    <t>SRCAPP2530</t>
  </si>
  <si>
    <t>BLOCK INSTITUTE OF TEACHER EDUCATION,   PLOT / K NO. 158/10,  OLAIPPADI WEST KUNNAM TALUK, VEPPUR,  PERAMBALUR DISTRICT - 621717,   TAMILNADU</t>
  </si>
  <si>
    <t>Perambalur</t>
  </si>
  <si>
    <t>SRCAPP2509</t>
  </si>
  <si>
    <t>BLOCK INSTITUTE OF TEACHER EUDCATION,    PLOT NO. 1337, 7 Ward, MANJAKUPPAM, CUDDALORE -  607001,  TAMILNADU</t>
  </si>
  <si>
    <t>SRCAPP2476</t>
  </si>
  <si>
    <t>BLOCK INSTITUTE OF TEACHER EDUCATION VEDARANIYAM,                      PLOT / KH/  R. S.NO. 641,    KEEZHPATHI, STREET,       MAHARAJAPURAM      VILLAGE ,    VEDARANIYAM ,     POST   TALUK,  NAGAPATTINAM  - 614810,  TAMILNADU</t>
  </si>
  <si>
    <t>SRCAPP2422</t>
  </si>
  <si>
    <t>BLOCK INSTITUTE OF TEACHER EDUCATION                        R.S.NO.116 plot no,  GHSS ROAD street, PATHUR,KORADACHERRY, KUDAVASAL, 613703</t>
  </si>
  <si>
    <t> Thiruvarur</t>
  </si>
  <si>
    <t>APS08981</t>
  </si>
  <si>
    <t>BLESSY COLLEGE OF EDUCATION,        NAVALINGAM NAGAR,     CHIDAMBARAM  TALUK,    CUDDALORE  608001,     TAMILNADU</t>
  </si>
  <si>
    <t>APS09001</t>
  </si>
  <si>
    <t>BON SECOURS COLLEGE OF EDUCATION ,    NO.  25/2B,26/1,   VILAR  BY- PASS ROAD,  THANJAVUR  DIST   613006     TAMILNADU</t>
  </si>
  <si>
    <t>APS01183</t>
  </si>
  <si>
    <t>BMC TEACHER TRAINING INSTITUTE (FormerlyVVTTI)     MILLERPURAM P.O.,     THOOTHUKUDI - 628008,     TAMILNADU</t>
  </si>
  <si>
    <t>SRCAPP201630045 </t>
  </si>
  <si>
    <t xml:space="preserve">BRILLIANT COLLEGE OF EDUCATION, (NA)
THIRUTHURAJPOONDI, THIRUVARUR, TAMILNADU </t>
  </si>
  <si>
    <t>B.Sc.Ed</t>
  </si>
  <si>
    <t>APS04978</t>
  </si>
  <si>
    <t>C.K.S TEACHER TRAINING INSTITUTE,    82,82/2B, KAKATHOPPU   VILLAGE,       CHETTIKUPPAM POST   VIA   MELALATHUR,      GUDIYATHAM,  VELLORE   635806     TAMILNADU</t>
  </si>
  <si>
    <t>SRCAPP - 1832 </t>
  </si>
  <si>
    <t xml:space="preserve">C.M.ANNAMALAI COLLEGE OF EDUCATION,      PLOT/ KH  NO. 397/2,  STREET NO TRT ROAD,  VELLATHUR VILLAGE,       ADHIVARAGAPURA   POST,   PALLIPET TALUK, R.K. PET CITY,  THIRUVALLUR ,     631303,   TAMILNADU </t>
  </si>
  <si>
    <t>APS09409</t>
  </si>
  <si>
    <t>C.M.S COLLEGE OF EDUCATION,        NO.1359,  SATHY ROAD,     GANAPATHY,     COIMBATORE  641006,   TAMILNADU</t>
  </si>
  <si>
    <t>APS04271</t>
  </si>
  <si>
    <t>C.M.S  COLEGE OF EDUCATIONAL,     142/C-7,T.M.M.BUILDING,     NEAR:RTO OFFICE ,     SALEM ROAD,     NAMAKKAL - 637001,     TAMILNADU</t>
  </si>
  <si>
    <t>APS09452</t>
  </si>
  <si>
    <t>C.S. COLLEGE OF EDUCATION,     TES EDUCATIONAL TRUST,     JAYAPURAM  VILLAAGE AND POST,     TIRUPATTUR TALUK     VELLORE ,  635651   TAMILNADU</t>
  </si>
  <si>
    <t>APS07474</t>
  </si>
  <si>
    <t>C.S. JAIN COLLEGE OF EDUCATION,         CHIDAMBARAM ROAD,  THETHAMPET,     SRIMUSHNAM,  KATTUMANNAR KOIL TALUK,     CUDDALORE  608703,     TAMILNADU</t>
  </si>
  <si>
    <t>APS04902</t>
  </si>
  <si>
    <t>C.S.I COLLEGE OF EDUCATION,       N.K. TRUNK   ROAD   PASUMALAI,    MADURAI,     DIST - 625004    TAMILNADU</t>
  </si>
  <si>
    <t>APS04842</t>
  </si>
  <si>
    <t>C.S.I COLLEGE OF EDUCATION,     DIOCESE OF MUDURAI,     C/O SCHWARTZ,     MATIRICULATION SINGARATHOPU, M,     RAMANATHAPURAM - 623501,     TAMILNADU</t>
  </si>
  <si>
    <t>APS03089</t>
  </si>
  <si>
    <t>C.S.I. TEACHER TRAINING INSTITUTE,     C.S.I COMPOUND,     ERODE,     ERODE 638001,   TAMILNADU</t>
  </si>
  <si>
    <t>APS04942</t>
  </si>
  <si>
    <t>21 ST CENTURY TEACHER TRAINING INSTITUTE,          RANI VELU  NACHIAR  NAGAR,     KANJIRANGAL,     SIVAGANGAI - 630562,     TAMILNADU</t>
  </si>
  <si>
    <t>APS09740</t>
  </si>
  <si>
    <t>C.S.M COLLEGE OF EDUCATION (NA) ,     ERUMANOOR VILLAGE,     VRIDHACHALAM POST,     CUDDALORE  606001,    TAMILNAD</t>
  </si>
  <si>
    <t>APS01803</t>
  </si>
  <si>
    <t xml:space="preserve">CENTRE FOR SOCIAL SERVICE &amp; RESEARCH EDUCATIONAL T,     PALANI ROAD,  DINDIGUL,     DINDIGUL -624001  TAMILNADU 
</t>
  </si>
  <si>
    <t>APS05293</t>
  </si>
  <si>
    <t>CENTURY FOUNDATION COLLEGE OF EDUCATION,       NO.   628/ 2C,  629/2 B-1,    RACKIYAPALAYAM  VIJIYAPURAM,     NALLUR  TIRUPUR,     COIMBATORE - 641606,     TAMILNADU</t>
  </si>
  <si>
    <t>APS09189</t>
  </si>
  <si>
    <t>CENTWIN COLLEGE OF EDUCATION,        NO.300,  NANJIAMPALAYAM VILLAGE,     POOLAVADI ROAD, ELLIS NAGAR POST OFFICE,     ERODE 638657,    TAMILNADU</t>
  </si>
  <si>
    <t>APS04586</t>
  </si>
  <si>
    <t>CHANDY COLLEGE OF EDUCATION
PITCHANDI POORNAMAALAI AMMAL T
2/45, NORTH STREET, 
MUTHAIAHPURAM
TUTICOIRN - 628005
Tamilnadu</t>
  </si>
  <si>
    <t>APS08977</t>
  </si>
  <si>
    <t>CHANDRA CHELLAPPAN COLLEGE OF EDUCATION,      THALAMBADI -POST, SELLAPPAMPATTI   VILLAGR , NAMAKKAL TALU K DIST - 637019 , TAMILNADU</t>
  </si>
  <si>
    <t>APS07383</t>
  </si>
  <si>
    <t>CHANDRA TEACHER TRAINING SCHOOL,        SETHIYATHOPE   CHIDAMBARAM TK,     CUDDALORE - 608702,     TAMILNADU</t>
  </si>
  <si>
    <t>APS09660</t>
  </si>
  <si>
    <t>CHELLAMMAL COLLEGE OF EDUCATION ,   NO.11, 12, SAMATHUVAPURAM ROAD,    PITCHAMPATTI,  AUNDIPATTI,     THENI  625512,    TAMILNADU</t>
  </si>
  <si>
    <t>Theni</t>
  </si>
  <si>
    <t>APS00852</t>
  </si>
  <si>
    <t>CHENNAI COLLEGE OF TEACHER TRAINING,   NO 28, IRULAPALAYAM, KUTHAMBAKKAM, POONAMALLEE,  THIRUVALLUR, 600124   TAMILNADU</t>
  </si>
  <si>
    <t>SRCAPP14985</t>
  </si>
  <si>
    <t>CHERAN COLLEGE OF PHYSICAL EDUCATION,       PLOT NO.    743PT, 744PT,745PT,   ERODE ROAD,   PUNNAM CHATIRAM VILLAGE POST OFF,I  ARAVAKKURICHI, Karur - 639136  TAMILNADU</t>
  </si>
  <si>
    <t>APS04764</t>
  </si>
  <si>
    <t>CHEYYAR TEACHER TRAINING INSTITUTE,     SRI JAYALAKSHMI EDUN TRUST,     69, ARNI ROAD,     CHEYYAR,     THIRUVANNAMALAI - 604407,     TAMILNADU</t>
  </si>
  <si>
    <t>APS07867</t>
  </si>
  <si>
    <t>CHEZHIAN COLLEGE OF EDUCATION,    ,     THENPALLI (VILL),     KALASAPAKKAM (PO),     THIRUVANNAMALAI - 606751,     TAMILNADU</t>
  </si>
  <si>
    <t>APS01291</t>
  </si>
  <si>
    <t>CHIDAMBARAM PILLAI COLLEGE FOR WOMEN,     NO.3, MELA KAVALHARA STREET,     MANNACHANALLUR,     TRICHY / TIRUCHIRAPALLI - 621005,     TAMILNADU</t>
  </si>
  <si>
    <t>APS03046</t>
  </si>
  <si>
    <t xml:space="preserve">CHOLAN  COLLEGE OF EDUCATION,   NO. 16, SEMBARAMBAKKAM VILLAGE,  KARAI POST, KANCHEEPURAM  631551  TAMILNADU
</t>
  </si>
  <si>
    <t>APS00823</t>
  </si>
  <si>
    <t>CHRIST ACADEMY,     CHRIST NAGAR,     NAC ROAD,     TMC,     THANJAVUR - 613004,     TAMILNADU</t>
  </si>
  <si>
    <t>APS01349</t>
  </si>
  <si>
    <t>CHRIST COLLEGE OF EDUCATION FOR WOMEN,   No.102,A/4, 10 ,  MATHAKOTTAI,  DON  BOSCO  STREET ,    ,VALLAM, THANJAVUR,   613403    TAMILNADU</t>
  </si>
  <si>
    <t>APS00938</t>
  </si>
  <si>
    <t>JESUS CHRIST TEACHER TRAINING INSTITUTE     CHRIST GARDEN,  COLLECTOR  BUNGALOW  BACK SIDE , A, JETIHALLI,  DHARMAPURI         636807   TAMILNADU</t>
  </si>
  <si>
    <t xml:space="preserve"> APS03681</t>
  </si>
  <si>
    <t>GOOD SHEPHERD COLLEGE OF EDUCATION,
HOLY CROSS COLLEGE ROAD
NAGERCOIL
KANYAKUMARI - 629004
TAMILNADU</t>
  </si>
  <si>
    <t>APS09619</t>
  </si>
  <si>
    <t>GOOD SHEPHERD COLLEGE OF EDUCATION,    PERIYAPALAYAM HIGH ROAD,     KASUVA, PAKKAM, TIRUNINDRAVUR,    602024,     TAMILNADU</t>
  </si>
  <si>
    <t>TIRUNINDRAVUR</t>
  </si>
  <si>
    <t>APS01397</t>
  </si>
  <si>
    <t>CHRISTIAN COLLEGE OF EDUCATION,     MARTHANDAM,     MARTHANDAM POST,     KANYAKUMARI  629165,  TAMILNADU</t>
  </si>
  <si>
    <t>APS04834</t>
  </si>
  <si>
    <t>CHRISTIAN COLLEGE OF PHYSICAL EDUCATION ,     KANYAKUMARI DIOCESE ,     K.P. ROAD,  NAGERCOIL,     KANYAKUMARI - 629003,     TAMILNADU</t>
  </si>
  <si>
    <t>APS03875</t>
  </si>
  <si>
    <t>CHRISTIAN COLLEGE OF EDUCATION (WOMEN),     MOUNTZION,     CHOLAPURAM (SOUTH),    RAJAPALAYAM (VIA),     VIRUDHUNAGAR -  626139,     TAMILNADU</t>
  </si>
  <si>
    <t>APS01453</t>
  </si>
  <si>
    <t>CHRISTIAN TEACHER TRAINING INSTITUTE ,     VENKATESAPURAM,     PERAMBALUR 621212,     TAMILNADU</t>
  </si>
  <si>
    <t>APS00964</t>
  </si>
  <si>
    <t>CHRISTIAN TEACHER TRAINING INSTITUTE,   NO. 171.  KANNAN NAGAR, WINTERPET,  ARAKKONAM,   VELLORE  - 631005,     TAMILNADU</t>
  </si>
  <si>
    <t>APS08159</t>
  </si>
  <si>
    <t>CONCORD COLLEGE OF EDUCATION,         SALEM  MAIN  ROAD,   AVATHANAPATTI,     KRISHNAGIRI - 635001,    TAMILNADU</t>
  </si>
  <si>
    <t>APS09504</t>
  </si>
  <si>
    <t>COSMOPOLITAN COLLEGE OF EDUCATION,          SENGADU P.O.,     SRIPERAMBATHUR, CHENNAI,     KANCHEEPURAM  602002,    TAMILNADU</t>
  </si>
  <si>
    <t>APS01360</t>
  </si>
  <si>
    <t>CRESCENT TEACHER EDUCATION INSTITUTE FOR WOMEN,     SEETHAKATHI NAGAR,  CHATRAPATTI P.O., MADURAI   600014,     TAMILNADU</t>
  </si>
  <si>
    <t>APS04952</t>
  </si>
  <si>
    <t>CRESCENT COLLEGE OF EDUCATION,     SOMASIPADI  POST,    PUTHUR VILLAGE,  TIRUVANNAMALAI,   606611   TAMILNADU</t>
  </si>
  <si>
    <t xml:space="preserve">SRCAPP - 1945
</t>
  </si>
  <si>
    <t>CSI BEATTIE MEMORIAL COLLEGE OF EDUCATION, VELLORE, TAMILNADU</t>
  </si>
  <si>
    <t>APS08652</t>
  </si>
  <si>
    <t>CK COLLEGE OF EDUCATION    NO.78, SECOND STREET, SEETHARAMAN NAGAR,   CHELLANKUPPAM,     CUDDALORE  607001,    TAMILNADU</t>
  </si>
  <si>
    <t>APS06138</t>
  </si>
  <si>
    <t>D.G.S TEACHER TRAINING INSTITUTE,        AMBALAVANAN  NAGAR,    HARICHANDRAPURAM  VILLAGE  NO. 135       THIRUVALLUR - 631210,   TAMILNADU</t>
  </si>
  <si>
    <t>APS04844</t>
  </si>
  <si>
    <t>D.K.R COLLEGE OF EDUCATION,   OLD  HOSPITAL  ROAD ,     ARTHANGI ,     PUDUKOTTAI -   TAMILNADU</t>
  </si>
  <si>
    <t>APS09502</t>
  </si>
  <si>
    <t>D.K.T. COLLEGE OF EDUCATION,       AMARAVATHIPALAYAM,  PERUNTHOLUVU VILLAGE,     TIRUPUR TALUK,     COIMBATORE  641665,      TAMILNADU</t>
  </si>
  <si>
    <t xml:space="preserve"> APS08197</t>
  </si>
  <si>
    <t>D.M.&amp;R.TEACHER TRAINING INSTITUTE
THE EDUCATIONAL AGENCY OF MADURAI-RAMNAD DIOCESE
NEW MISSION COMPOUND
TIRUMANGALAM
MADURAI - 625706
   TAMILNADU</t>
  </si>
  <si>
    <t>AOS00123</t>
  </si>
  <si>
    <t>D.M. AND R TEACHER TRAINING INSTITUTE,     NEW MISSION COMPOUND,     THIRUMANGALAM,     MADURAI - 626706,     TAMILNADU</t>
  </si>
  <si>
    <t>APS05412</t>
  </si>
  <si>
    <t>D.M.I. COLLEGE OF EDUCATION,      MEVALURKUPPAM  B. VILLAGE,   PALANCHUR,    KANCHEEPURAM - 602103    TAMILNADU</t>
  </si>
  <si>
    <t>APS05624</t>
  </si>
  <si>
    <t>D.V.C TEACHER TRAINING INSTITUTE,     SRIDHARMALINGAM VEERASAMY CHET,     77 SOUTH CAR STREET,     KATTUMANNARKOIL TK,     CUDDALORE - 608703,    TAMILNADU</t>
  </si>
  <si>
    <t>APS00144</t>
  </si>
  <si>
    <t>D.V.D. TEACHER TRAINING INSTITUTE,     KOTTAR,     NAGERCOIL,     KANYAKUMARI - 629002,     TAMILNADU</t>
  </si>
  <si>
    <t>SRCAPP201630217 </t>
  </si>
  <si>
    <t xml:space="preserve">D.V.J.   INTEGRATED COLLEGE OF EDUCATION, (NA, )   BALINAYANAPALLI,  KRISHNAGIRI,    635108 TAMILNADU 
 </t>
  </si>
  <si>
    <t>APS09785</t>
  </si>
  <si>
    <t>DANIE COLLEGE OF EDUCATION,      KARIYAMANGALAM ROAD,     MELKALAVAI VILLAGE,     GINGEE TALUK,     VILLUPURAM  604210,     TAMILNADU</t>
  </si>
  <si>
    <t>APS04136</t>
  </si>
  <si>
    <t>DANIE INBAM TEACHER TRAINING INSTITUTE,     N0.3/41, VEERAMAMUNIVAR STREET,     SANTHOSAPURAM,     CHENNAI - 601302,     TAMILNADU</t>
  </si>
  <si>
    <t>APS04379</t>
  </si>
  <si>
    <t>DANIE TEACHER TRAINING INSTITUTE,     NO. 2, NEW NO. , PALLA STREET,     CHETPET, POLUR TALUK,     THIRUVANNAMALAI - 606801,     TAMILNADU</t>
  </si>
  <si>
    <t>AOS00158</t>
  </si>
  <si>
    <t>DBHPS HINDI PRACHARAK TRAINING COLLEGE,     P. G. COMPLEX,,     TYAGARAJANAGAR,,     CHENNAI - 600017,     TAMILNADU</t>
  </si>
  <si>
    <t>AOS00157</t>
  </si>
  <si>
    <t>DBHPS HINDI PRACHARAK TRAINING COLLEGE,     TENNER,,     TRICHY / TIRUCHIRAPALLI - 600017,     TAMILNADU</t>
  </si>
  <si>
    <t>AOS00159</t>
  </si>
  <si>
    <t>DBHPS M. S. BHARATHI HINDI SHIKSHAK TRNG COLLEGE,     COONOOR ROAD,,     NILGIRIS - 643001,     TAMILNADU</t>
  </si>
  <si>
    <t xml:space="preserve">HINDI PRACHARAK,   </t>
  </si>
  <si>
    <t>SRCAPP - 2158 </t>
  </si>
  <si>
    <t>BHARATHIDASAN  UNIVERSITY,         PLOT/ KHASARA NO.   623, 616, 649, 648, NH -210,    SURIYUR   VILLAGE , POST   THIRUVARUMBUR TALUK,   TIRUCHIRAPALLI  CITY    DISTRICT PIN    - 620024, TAMILNADU</t>
  </si>
  <si>
    <t>APS05034</t>
  </si>
  <si>
    <t>DEVAN TEACHER TRAINING INSTITUTE,     ST PAULS CAMPUS,     V KOTTA ROAD,     PERNAMBUT,     VELLORE - 635810,     TamilNadu</t>
  </si>
  <si>
    <t>APS09385</t>
  </si>
  <si>
    <t>DEVARAJAN COLLEGE OF EDUCATION,         AGARNKADU, THENNAMPULAM  VILLAGE,  AND POST,     THENNAMPULAM,     NAGAPATTINAM,  614806     TAMILNADU</t>
  </si>
  <si>
    <t>APS05197</t>
  </si>
  <si>
    <t>DHANALAKSHMI SRINIVASAN COLLEGE OF EDUCATION FOR WOMEN,     DHANALAKSHMI SRINIVASAN CHRT E,     THURAIYUR ROAD,     PERAMBALUR - 621212,     TAMILNADU</t>
  </si>
  <si>
    <t>APS05198</t>
  </si>
  <si>
    <t>BALAKRISHNA TEACHER TRAINING INSTITUTE,     KUPPUR-DHARAPURAM CROSS ROAD, ,     DHARAPURAM,     OMALUR TALUK,     SALEM 636309,     TAMILNADU</t>
  </si>
  <si>
    <t>APS01030</t>
  </si>
  <si>
    <t>DHANAPAUL MIDDLE SCHOOL,     SULTAN NAGAR,     BIHIKULAM,     MADURAI - 2,     TAMILNADU</t>
  </si>
  <si>
    <t>APS09522</t>
  </si>
  <si>
    <t>DHARMA VIDYAALAYA COLLEGE OF EDUCATION,     S.F. NO. 619,  PATTA NO. 228,   POONTHOTTAM,  MELKALINGAM POST,  ARIYURNADU, KOLLI HILLS, NAMAKKAL , 637411  TAMILNADU</t>
  </si>
  <si>
    <t>APS09100</t>
  </si>
  <si>
    <t>DHIVYA COLLEGE OF EDUCATION ,     B. SELVARAJAN EDUCATIONAL TRUST,,     GINGEE ROAD, ,     CHETPET,,     THIRUVANNAMALAI 606801,     Tamilnadu</t>
  </si>
  <si>
    <t>SRCAPP - 2136</t>
  </si>
  <si>
    <t>DHIVYAM  COLLEGE OF EDUCATION,  5/266,   SOLAIKOTTAI, DHARMAPURI,           636704,  TAMILNADU</t>
  </si>
  <si>
    <t>AOS00173</t>
  </si>
  <si>
    <t>DISTRICT INSTITUTE OF EDUCATION &amp; TRAINING,     G. ARIYUR,,     VILLUPURAM - 605751,     TAMILNADU</t>
  </si>
  <si>
    <t>AOS00170</t>
  </si>
  <si>
    <t>DISTRICT INSTITUTE OF EDUCATION &amp; TRAINING,     KALIYAMPOONDI,     KANCHEEPURAM - 603402,     TAMILNADU</t>
  </si>
  <si>
    <t>AOS00172</t>
  </si>
  <si>
    <t>DISTRICT INSTITUTE OF EDUCATION &amp; TRAINING,     KURUKATHI,     NAGAPATTINAM - 611105,     TAMILNADU</t>
  </si>
  <si>
    <t>AOS00174</t>
  </si>
  <si>
    <t>DISTRICT INSTITUTE OF EDUCATION &amp; TRAINING,     LALGUDI,     TRICHY / TIRUCHIRAPALLI - 621601,     TAMILNADU</t>
  </si>
  <si>
    <t>AOS00176</t>
  </si>
  <si>
    <t>DISTRICT INSTITUTE OF EDUCATION &amp; TRAINING,    MANNARGUDI , THIRUVARUR - 614014     TAMILNADU</t>
  </si>
  <si>
    <t>APS00171</t>
  </si>
  <si>
    <t>DISTRICT INSTITUTE OF EDUCATION &amp; TRAINING,     UTHAMAPALAYAM,     THENI - 625533,     TAMILNADU</t>
  </si>
  <si>
    <t>AOS00177</t>
  </si>
  <si>
    <t>DISTRICT INSTITUTE OF EDUCATION &amp; TRAINING,     UTHAMASOLAPURAM,     SALEM - 636010,     TAMILNADU</t>
  </si>
  <si>
    <t>APS00147</t>
  </si>
  <si>
    <t>DISTRICT INSTITUTE OF EDUCATION AND TRAINING,     TIRUVANNAMALAI DISTRICT,     KILPENNATHUR,     THIRUVANNAMALAI - 604601,     TAMILNADU</t>
  </si>
  <si>
    <t>AOS00111</t>
  </si>
  <si>
    <t>DISTRICT INSTITUTE OF EDUCATION AND TRAINING,     ,     MUNANJIPATTI,     TIRUNELVELI - 627355,     TAMILNADU</t>
  </si>
  <si>
    <t>APS00131</t>
  </si>
  <si>
    <t>DISTRICT INSTITUTE OF EDUCATION AND TRAINING,     DINDIGUL ANNA DISTRICT,     ODDANCHATRAM,     DINDIGUL - 624619,     TAMILNADU</t>
  </si>
  <si>
    <t>AOS00118</t>
  </si>
  <si>
    <t>DISTRICT INSTITUTE OF EDUCATION AND TRAINING,       T.KALLUPATTI,     MADURAI - 626702,     TAMILNADU</t>
  </si>
  <si>
    <t>AOS00122</t>
  </si>
  <si>
    <t>DISTRICT INSTITUTE OF EDUCATION AND TRAINING,     ,     CHIDAMBARANAR DISTRICT, VANARAMUTTI,     TUTICORIN - 628721,     TAMILNADU</t>
  </si>
  <si>
    <t>AOS00121</t>
  </si>
  <si>
    <t>DISTRICT INSTITUTE OF EDUCATION AND TRAINING,     CUDDALORE DISTRICT,     VADALUR,     CUDDALORE - 607303,     TAMILNADU</t>
  </si>
  <si>
    <t>AOS00108</t>
  </si>
  <si>
    <t>DISTRICT INSTITUTE OF EDUCATION AND TRAINING,     DHARMAPURI DISTRICT,     KRISHNAGIRI - 635001     TAMILNADU</t>
  </si>
  <si>
    <t>AOS00115</t>
  </si>
  <si>
    <t>DISTRICT INSTITUTE OF EDUCATION AND TRAINING,     ERODE DISTRICT,     PERUNDURAI,     ERODE - 638052,     TAMILNADU</t>
  </si>
  <si>
    <t>AOS00110</t>
  </si>
  <si>
    <t>DISTRICT INSTITUTE OF EDUCATION AND TRAINING,     KARUR DISTRICT,     MAYANUR,     KARUR - 639108,     TAMILNADU</t>
  </si>
  <si>
    <t>APS00133</t>
  </si>
  <si>
    <t>DISTRICT INSTITUTE OF EDUCATION AND TRAINING,     TIRUR,     THIRUVALLUR - 602025,     TAMILNADU</t>
  </si>
  <si>
    <t>AOS00171</t>
  </si>
  <si>
    <t>DISTRICT INSTITUTE OF EDUCATION &amp; TRAINING,     KEELAPALUVUR,     PERAMBALUR - 621707,     TAMILNADU</t>
  </si>
  <si>
    <t>AOS00104</t>
  </si>
  <si>
    <t>DISTRICT INSTITUTE OF EDUCATION AND TRAINING,     LADY WILLINGDON COLLEGE CAMPUS,     TRIPLICANE,     CHENNAI - 600005,     TAMILNADU</t>
  </si>
  <si>
    <t>AOS00116</t>
  </si>
  <si>
    <t>DISTRICT INSTITUTE OF EDUCATION AND TRAINING,     MACHUVADI,     PUDUKOTTAI - 622004,     TAMILNADU</t>
  </si>
  <si>
    <t>AOS00109</t>
  </si>
  <si>
    <t>DISTRICT INSTITUTE OF EDUCATION AND TRAINING,     240 DIET MANJUR,MANJUR,PARAMAKUDI, RAMANATHAPURAM - 623707,     TAMILNADU</t>
  </si>
  <si>
    <t>AOS00112</t>
  </si>
  <si>
    <t>DISTRICT INSTITUTE OF EDUCATION AND TRAINING,     NAMAKKAL,     NAMAKKAL - 637001,     TAMILNADU</t>
  </si>
  <si>
    <t>AOS00117</t>
  </si>
  <si>
    <t>DISTRICT INSTITUTE OF EDUCATION AND TRAINING,     NORTH ARCOT ROAD,     RANIPET,     VELLORE - 632402,     TAMILNADU</t>
  </si>
  <si>
    <t>AOS00105</t>
  </si>
  <si>
    <t>DISTRICT INSTITUTE OF EDUCATION AND TRAINING,     P.P.T. DISTRICT,     KALAYARKOIL,     SIVAGANGAI - 630551,     TAMILNADU</t>
  </si>
  <si>
    <t>AOS00103</t>
  </si>
  <si>
    <t>DISTRICT INSTITUTE OF EDUCATION AND TRAINING,     TANJORE DISTRICT,     ADUTHURAI,     THANJAVUR - 612101,     TAMILNADU</t>
  </si>
  <si>
    <t>AOS00107</t>
  </si>
  <si>
    <t>DISTRICT INSTITUTE OF EDUCATION AND TRAINING,     THE NILGIRIS DISTRICT,     KOTAGIRI,     NILGIRIS - 643217,     TAMILNADU</t>
  </si>
  <si>
    <t>AOS00119</t>
  </si>
  <si>
    <t>DISTRICT INSTITUTE OF EDUCATION AND TRAINING,     THEROOR,,     KULASHEKARANPUTHOOR,,     KANYAKUMARI - 629303,     TAMILNADU</t>
  </si>
  <si>
    <t>AOS00120</t>
  </si>
  <si>
    <t>DISTRICT INSTITUTE OF EDUCATION AND TRAINING,     TIRUMURTHYNAGAR,     COIMBATORE - 642112,     TAMILNADU</t>
  </si>
  <si>
    <t>AOS00114</t>
  </si>
  <si>
    <t>DISTRICT INSTITUTE OF EDUCATION AND TRAINING,     VIRUDHUNAGAR DISTRICT,     PALAYAMPATTI,     VIRUDHUNAGAR - 626112,     TAMILNADU</t>
  </si>
  <si>
    <t>SRCAPP2283</t>
  </si>
  <si>
    <t>DISTRICT INSTITUTE OF EDUCATION AND TRAINING,  PLOT  NO.  254/ 1  262/ 3  262/ 6, SETTIKARAI (VILLAGE &amp; POST) ,DHARMAPURI- 636704,  TAMILNADU</t>
  </si>
  <si>
    <t>SRCAPP2251</t>
  </si>
  <si>
    <t>DISTRICT INSTITUTE OF EDUCATION AND TRAINING,  PLOT/K/ NO. S.F. NO. 207/5,   PADALUR WEST VILLAGE POST OFF,   ALATHUR TALUK,  PERAMBALUR -  621109,  TAMILNADU</t>
  </si>
  <si>
    <t>SRCAPP2292</t>
  </si>
  <si>
    <t>DISTRICT INSTITUTE OF EDUCATION AND TRAINING,                 SF No 415 412/2C 416/3A,  MALUMACHAMPATTI  VILLAGE &amp; POST OFF,   MADUKKARAI  TALUK   COIMBATORE - 641050, TAMILNADU</t>
  </si>
  <si>
    <t xml:space="preserve"> APS06055</t>
  </si>
  <si>
    <t>DIVINE COLLEGE OF EDUCATION,
PARIMALA MEMORIAL EDUN TRUST
 GULAM ALIGAN NAGAR, THOGAIMALAI ROAD,  NORTH ARIYAVOOR,  TRICHY                    TIRUCHIRAPALLI - 620009
TAMILNADU</t>
  </si>
  <si>
    <t>SRCAPP - 2061 </t>
  </si>
  <si>
    <t xml:space="preserve">DIVYAKALA COLLEGE OF EDUCATION,  (NA)     MALAYAGOUNPDANTTY  DINDIGUL TAMILNADU                                                         </t>
  </si>
  <si>
    <t>SRCAPP - 1345 </t>
  </si>
  <si>
    <t>DON BASCO COLLEGE OF EDUCATION,     DON BASCO CENTRE FOR CAREER GU,     PAPPANAHALLI (VILLAGE),     SOGATHUR,     DHARMAPURI  636809,   TAMILNADU</t>
  </si>
  <si>
    <t>APS08417</t>
  </si>
  <si>
    <t>DON BOSCO TEACHER TRAINING INSTITUTE,        ST.XAVIERS COLONY,     MELAPALAYAM (PO),     TIRUNELVELI - 627005,  TAMILNADU</t>
  </si>
  <si>
    <t>APS04577</t>
  </si>
  <si>
    <t>DR DAVIDRAJA TEACHER TRAINING INSTITUTE,     DR DAVID &amp; DR CHANDRALEKA CHAR,     VENGALAPURAM,     TIRUPATTUR,     VELLORE 635653,     Tamilnadu</t>
  </si>
  <si>
    <t>APS06095</t>
  </si>
  <si>
    <t>DR N MAHALINGAM TEACHER TRAINING INSTITUTE,        NEYVELI MAIN ROAD,     VADALUR,     CUDDALORE 607303,      TAMILNADU</t>
  </si>
  <si>
    <t>APS04448</t>
  </si>
  <si>
    <t>DR NALLINI INSTITUTE OF TEACHER TRAINING ,      NO. 68, RAM NAGAR,     PALANI ROAD, ACHIYAR POST      DHARMAPURI  TALUK,  ERODE- 638673,     TAMILNADU</t>
  </si>
  <si>
    <t>APS06110</t>
  </si>
  <si>
    <t>DR RADHAKRISHNA TEACHER TRAINING INSTITUTE,         144, MUNUSWAMI MUDALI STREET,  PEDDUR,   ALANGAYAM,   VELLORE   635701,     AMILNADU</t>
  </si>
  <si>
    <t>APS06000</t>
  </si>
  <si>
    <t>DR RAJALAKSHMI TEACHER S TRAINING COLLEGE,        PALAVEDU VILLAGE,     MITTHAMALLI POST AVADI,     CHENNAI - 600055,     TAMILNADU</t>
  </si>
  <si>
    <t>SRCAPP - 72 </t>
  </si>
  <si>
    <t>DR ZAKIR HUSSAIN COLLEGE EDUCATION ,  (na),    PARAMAKUDI (S.H),ILAYANGUDI VILLAGE POST &amp; TALUK,  SIVAGANGAI, 630702   TAMILNADU</t>
  </si>
  <si>
    <t>APS06263</t>
  </si>
  <si>
    <t>DR. AMBEDKAR (W) TEACHER TRAINING INSTITUTE ,        MANDELA NAGAR,      P.T.C. POST, ,    MADURAI  625022,      TAMILNADU</t>
  </si>
  <si>
    <t>APS07161</t>
  </si>
  <si>
    <t>G.R.DAMODARAN TECHER TRAINING INSTITUTE,       SENGODAGOUNDANPUDUR,     MUTHUGOUNDANPUDUR POST,SULUR VILLAGE,     COIMBATORE - 641406, TAMILNADU</t>
  </si>
  <si>
    <t>APS04362</t>
  </si>
  <si>
    <t>G.R.T COLLEGE OF EDUCATION
NEW NO. 45/22E, MADRAS
BYE PASS ROAD
TIRUTTANI
THIRUVALLUR - 631209
TAMILNADU</t>
  </si>
  <si>
    <t>APS06293</t>
  </si>
  <si>
    <t>DR. G.U. POPE COLLEGE OF EDUCATION ,     THOOTHUKUDI NAZARETH TRUST ASS,     SAWYERPURAM,     THOOTHUKUDI 628251,    TAMILNADU</t>
  </si>
  <si>
    <t>APS01358</t>
  </si>
  <si>
    <t>DR. M.G.R. EDNL &amp; RESEARCH INSTITUTE DEEMED UNIVER,        PERIYAR  E.V.R.  HIGH ROAD,  ( NH 4 HIGHWAY)       MADURAVOYAL,     CHENNAI - 600095,     TAMILNADU</t>
  </si>
  <si>
    <t>APS04882</t>
  </si>
  <si>
    <t>DR. NAGARATHINAMS COLLEGE OF EDUCATION ,     31/1B, ANANTHAGOUNDAMPALAYAM, RASIPURAM, NAMAKKAL -637505,   TAMILNADU
TamilNadu31/1B, ANANTHAGOUNDAMPALAYAM, RASIPURAM, NAMAKKAL -637505, T,N
TamilNadu31/1B, ANANTHAGOUNDAMPALAYAM, RASIPURAM, NAMAKKAL -637505, T,N
TamilNadu</t>
  </si>
  <si>
    <t>APS00901</t>
  </si>
  <si>
    <t>DR. RADHAKRISHNAN TEACHER TRAINING INSTITUTE,    KANIYAMOOR, KALLAKURICHI TK, VILLUPURAM DT. TAMILNADU 606201</t>
  </si>
  <si>
    <t>APS05603</t>
  </si>
  <si>
    <t>DR M S UDAYAMURTHY TEACHER TRAINING INSTITUTE,    VENKATACHALAMPURAM , PULLAMBADY,     TIRUCHIRAPALLI   ROAD,  TRICHY - 621711     TAMILNADU</t>
  </si>
  <si>
    <t>APS04674</t>
  </si>
  <si>
    <t>DR.MEENAKSHI COLLEGE OF TEACHER EDUCATION ,    BANGALORE HIGHWAYS,MURAIYAR,CHENGAM,  THIRUVANNAMALAI 606709,     TAMILNADU</t>
  </si>
  <si>
    <t>APS04303</t>
  </si>
  <si>
    <t>DR.N.G.P. COLLEGE OF EDUCATION,   KOVAI   ESTATE,  KALAPATTI ROAD,   COIMBATORE -641048    TAMILNADU</t>
  </si>
  <si>
    <t>APS07751</t>
  </si>
  <si>
    <t xml:space="preserve">DR.N.MAHALINGAM TEACHER TRAINING INSTITUTE,     SUDDHA SANMARGA NILAYAM,     NEYVELI MAIN RAOD,     VADALUR,     CUDDALORE - 607303,   TAMILNADU   </t>
  </si>
  <si>
    <t>APS08521</t>
  </si>
  <si>
    <t xml:space="preserve">DR.R.K.SHANMUGAM COLLEGE OF EDUCATION ,     INDILI ULAGANKATHAN POST, KALLAKURICHI   TALUK,  VILLUPURAM - 606213  TAMILNADU   </t>
  </si>
  <si>
    <t>APS04272</t>
  </si>
  <si>
    <t>DR.RAJABATHER TAGORE WOMEN TEACHERS TRAINING COLLE,     88E,GINGEE ROAD,     TINDIVANAM,     VILLUPURAM - 604001,     TAMILNADU</t>
  </si>
  <si>
    <t>APS08047</t>
  </si>
  <si>
    <t>DR.RAMADOSS TEACHER TRAINING INSTITUTE,     VANNIAR EDUCATIONAL TRUST,     SOLAIKOTTAI POST,   DHARMAPURI (TK ),     DHARMAPURI 636701,    TAMILNADU</t>
  </si>
  <si>
    <t>APS08819</t>
  </si>
  <si>
    <t>DR.S.N.S. COLLEGE OF EDUCATION
SRI S.N.S., CHARITABLE TRUST
NO.187,  THUDIYALUR SARVANAMPATTI  ROAD
COIMBATORE - 641029
TAMILNADU</t>
  </si>
  <si>
    <t>APS04099</t>
  </si>
  <si>
    <t>DR.S.R.J.COLLEGE OF EDUCATION,      NO.15, VOC NAGAR,  THANJAVUR - 613007     TAMILNADU</t>
  </si>
  <si>
    <t>APS04657</t>
  </si>
  <si>
    <t>DR.S.RAJALAKSHMI COLLEGE OF TEACHER EDUCATION ,      PALAVEDU VILLAGE,   METTANAMALLI  POST,    AVADI ,   CHENNAI - 600053,     TAMILNADU</t>
  </si>
  <si>
    <t>AOS00102</t>
  </si>
  <si>
    <t>DR.SIVANTHI ADITANAR COLLEGE OF EDUCATION,       TIRUNELVELI ROAD,   TIRUCHENDUR,      628215     TAMILNADU</t>
  </si>
  <si>
    <t>APS03260</t>
  </si>
  <si>
    <t xml:space="preserve">Dr. SIVANTHI ADITANAR   TEACHER  TRAINING  INSTITUTE,  (NA)         TIRUNELVELI ROAD,  TIRUCHENDUR  DIST - 628215   TAMILNADU
</t>
  </si>
  <si>
    <t>APS04482</t>
  </si>
  <si>
    <t>DR. VELLASAMY NADAR  COLLEGE OF EDUCATION,   MANAKKARAMBADI ,  RAMAPURAM POST,  THITAI ROAD,   THANJAVUR   DIST PIN -613003  TAMILNADU</t>
  </si>
  <si>
    <t>APS04999</t>
  </si>
  <si>
    <t>DURAI MURUGAN COLLEGE  EDUCATION,     DURAI MURUGAN EDUN TRUST,     CHITTOOR MAIN ROAD   VELLORE  632059,     TAMILNADU</t>
  </si>
  <si>
    <t>SRCAPP - 1913 </t>
  </si>
  <si>
    <t>E.G.S. PILLAY COLLEGE OF EDUCATION, (NA)    R.S. No. 163/1 &amp; 164/1,    THETHI VILLAGE,   NAGORE POST,    NAGAPATTINAM  TALUK,   611002 TAMILNADU</t>
  </si>
  <si>
    <t>APS07691</t>
  </si>
  <si>
    <t>E.R.K. COLLEGE OF EDUCATION ,     ERUMIYAMPATTI,   KOKKARAPATTI (POST,     PAPPIREDDIPATTI  TALUK,     DHARMAPURI,  636905,   TAMILNADU</t>
  </si>
  <si>
    <t>APS04491</t>
  </si>
  <si>
    <t>E.S COLLEGE OF EDUCATION,      CHENNAI TRUNK ROAD,     AYYANKOILPATTU,     VILLUPURAM - 605602,     TAMILNADU</t>
  </si>
  <si>
    <t>APS07590</t>
  </si>
  <si>
    <t>EDEN GARDEN TEACHER TRAINING INSTITUTE,     SG&amp;SG EDUNL TRUST,     UDUMBIAM,VENGANOOR(P.O),     VEPPANTHATTAI,     PERAMBALUR - 621116,     TAMILNADU</t>
  </si>
  <si>
    <t>APS03292</t>
  </si>
  <si>
    <t>EBENEZER TEACHER TRAINING INSTITUTE FOR WOMEN
48A/1, PONNAGARAM
TUTICORIN-MELUR POST
CHIDAMBARANAR V.O
TUTICORIN - 628002
TAMILNADU</t>
  </si>
  <si>
    <t>APS05245</t>
  </si>
  <si>
    <t>EESWARI TEACHER TRAINING INSTITUTE,     EESWARI TEACHER TRAINING INSTI,     NH-45 MA PODAIYUR POST,     TITTAGUDI TALUK,     CUDDALORE - ,     TAMILNADU</t>
  </si>
  <si>
    <t>APS05806</t>
  </si>
  <si>
    <t>ELIZABETH COLLEGE OF EDUCATION,      SELCRIM  LAND,     ANNAMANGALAM,     PERAMBALUR 621102,    TAMILNADU</t>
  </si>
  <si>
    <t>APS04932</t>
  </si>
  <si>
    <t>EMMANUEL EACHER TRAINING INSTITUTE,     EMMANUEL SOCIAL SERVICE ORGANI,     MADURAPURI POST,     TURIYUR,     TRICHY / TIRUCHIRAPALLI  621014,     TAMILNADU</t>
  </si>
  <si>
    <t>APS00931</t>
  </si>
  <si>
    <t>E.S.SUBRAMANIAM MEMORIAL TEACHER TRAINING INSTITUT,     ESS CAMPUS, HOSPITAL ROAD,     PODHATTOORPET ,     THIRUVALLUR - 631208,     TAMILNADU</t>
  </si>
  <si>
    <t>APS05577</t>
  </si>
  <si>
    <t>ESENES INSTITUTE OF TEACHER EDUN,     ESENES EDUN AND CHRT TRUST,     NO 137,PERICHAMBAKKAM,GUNDU PE,     SRI PERUMANTHUR,     KANCHEEPURAM - 602105,     TamilNadu</t>
  </si>
  <si>
    <t>APS04092</t>
  </si>
  <si>
    <t>ESTHER COLLEGE OF EDUCATION,     ERUMAPATTY POST,     NAMAKKAL TOWN,  TALUK    NAMAKKAL 637013  TAMILNADU</t>
  </si>
  <si>
    <t>APS03741</t>
  </si>
  <si>
    <t>EVERSHINE TEACHER TRAINING COLLEGE,     51, TRUNK ROAD,     POONAMALLEE,     CHENNAI - 600056,     TAMILNADU</t>
  </si>
  <si>
    <t>APS01103</t>
  </si>
  <si>
    <t>EVVA MEMORIAL TEACHER TRAINING INSTITUTE,     VANJIPURAM,     KANIYUR,     COIMBATORE - 642203,     TAMILNADU</t>
  </si>
  <si>
    <t>APS07689</t>
  </si>
  <si>
    <t>EZHIL TEACHER TRAINING INSTITUTE ,     KOLATHUR J.B. EDULN TRUST,     AYYAMPUDUR,,     KOLATHUR(VIA), METTUR TK,,     SALEM - 636303,     TAMILNADU</t>
  </si>
  <si>
    <t>APS05755</t>
  </si>
  <si>
    <t>FAMITHA GIRLS TEACHER TRAINING INSTITUTE,     FAMITHA MUSLIM MINORITY EDUN S,     AVALURPET POST,     GINGEE   TALUK,     VILLUPURAM - 604201,     TAMILNADU</t>
  </si>
  <si>
    <t>APS00927</t>
  </si>
  <si>
    <t>FATIMA TEACHER TRAINING INSTITUTE,     ST.MICHAEL EDNL &amp; CH. TRUST,     PASUMPON NAGAR,,     SAKKARAKOTTAI P.O.   RAMANATHAPURAM  623504,  TAMILNADU</t>
  </si>
  <si>
    <t>APS06007</t>
  </si>
  <si>
    <t>G R D COLLEGE OF EDUCATION,     G R D EDUN TRUST,     PUDUR HAMLET OF RAMANCHERI,     KUNNAVALAM POST,     THIRUVALLUR 631201,     TAMILNADU</t>
  </si>
  <si>
    <t>APS04570</t>
  </si>
  <si>
    <t>G.K. COLLEGE OF EDUCATION
G.K COLLEGE OF EDUCATION, PANDIYAMPAKKAM, VILLAGR,  CHOZHAVARAM POST  VIA-AKKOR, CHEYYAR, TALUK, THIRUVANNAMALAI  631701 TAMILNADU</t>
  </si>
  <si>
    <t>APS04589</t>
  </si>
  <si>
    <t>G.R. GOVINDARAJULU COLLEGE OF EDUCATION,     GRG FOUNDATION,     MADDAAMPALAYAM, BELICHI VILLAGE,     METTUPALAYAM ROAD,     COIMBATORE 641019,     TAMILNADU</t>
  </si>
  <si>
    <t>APS06002</t>
  </si>
  <si>
    <t>GANAPATHI COLLEGE OF EDUN,     SALA IMUTHUKUMAR CHETTIAR EDUN,     MELAKKAVAMIR POST,     PARAMAKUDI,     RAMANATHAPURAM 623706,     Tamilnadu</t>
  </si>
  <si>
    <t>APS04452</t>
  </si>
  <si>
    <t>GANDHI COLLEGE OF EDUCATION,     GANDHI EDUN TRUST,     No.144, KAMARAJPURAM BUS STOP, VINNAPPALLI VILLAGE, SATHYAMANGALAM TALUK,    ERODE  638402,     TAMILNADU</t>
  </si>
  <si>
    <t>APS06368</t>
  </si>
  <si>
    <t>GANDHIGRAM RURAL UNIVERSITY,     GANDHIGRAM,     DINDIGUL 624302,     TAMILNADU</t>
  </si>
  <si>
    <t>APS08420</t>
  </si>
  <si>
    <t>GANESH COLLEGE OF EDUCATION,        ATTUR  MAIN  ROAD,  METTUPATTI,     VALAPPOY(POST),     SALEM DIST- 636111,     TAMILNADU</t>
  </si>
  <si>
    <t>APS04888</t>
  </si>
  <si>
    <t>GANGA COLLEGE OF EDUCATION,      MOOLAPATHAI,  KORANAMPATTI  POST,  KONGANAPURAM  VILLAGE,  IDAPPADI TALUK,  SALEM - 637102     TAMILNADU</t>
  </si>
  <si>
    <t>APS08068</t>
  </si>
  <si>
    <t>GIRIVASAN COLLEGE OF EDUCATION,       2/969,A-V.S.K.BHARATH BUILDING,R.S..WEST,  SAKTHI COLONY NELLINAGAR,KUMARASAMY(POST),     DHARMAPURI 636703,     TAMILNADU</t>
  </si>
  <si>
    <t>APS04210</t>
  </si>
  <si>
    <t>GNANAM TEACHER TRAINING INSTITUTE,     PLOT NO.10, JEEVA STREET,     ARUL NAGAR,     PONMALAIPATTI,     TRICHY / TIRUCHIRAPALLI 620004,    TAMILNADU</t>
  </si>
  <si>
    <t>APS04729</t>
  </si>
  <si>
    <t>GNANAMANI COLLEGE OF EDUCATION,    PACHAL POST, NH,7, NEAR  RTO OFFICE,    A.K..SAMUTHAIRAM,     NAMAKKAL - 637018,     TAMILNADU</t>
  </si>
  <si>
    <t>APS01157</t>
  </si>
  <si>
    <t>GOOD SAMARITAN ELEMENTARY TEACHER EDUCATION INSTIT,     KUNNATHUR P.O.,     NAZARETH,     PUDUKOTTAI 621316,     TAMILNADU</t>
  </si>
  <si>
    <t>APS09014</t>
  </si>
  <si>
    <t>GOOD SAMARITAN COLLEGE OF EDUCATION,          NO.44, MAIN ROAD, ULUTHUKUPPAI, SOLASAKKARA,     NALLORE POST,     NAGAPATTINAM 609118,    TAMILNADU</t>
  </si>
  <si>
    <t>APS09122</t>
  </si>
  <si>
    <t>GOOD SAMARITAN INSTITUTE OF PHYSICAL EDUCATION ,    KAMPILIYAMOPATTI ROAD,     POTHIYAPALAYAM  PANCHAYATH,      AVINASHIPALAYAM PUDUR POST,   KANGALAM TALUK,     ERODE  638701,    TAMILNADU</t>
  </si>
  <si>
    <t>APS08098</t>
  </si>
  <si>
    <t>GOVERNMENT COLLEGE OF EDUCATION FOR WOMEN,      BIG BAZAAR STREET,,     TOWNHALL,     COIMBATORE 641001,     TAMILNADU</t>
  </si>
  <si>
    <t>AOS00199</t>
  </si>
  <si>
    <t>GOVERNMENT COLLEGE OF EDUCATION,     ,     VELLORE - 632006,     TAMILNADU</t>
  </si>
  <si>
    <t>AOS00195</t>
  </si>
  <si>
    <t>GOVERNMENT COLLEGE OF EDUCATION,     KOMARAPALAYAM,     SALEM - 683183,     TAMILNADU</t>
  </si>
  <si>
    <t>APS06219</t>
  </si>
  <si>
    <t>GOVERNMENT COLLEGE OF EDUCATION,     KOMARAPALYAM,     KOMARAPALAYAM,     NAMAKKAL - 638183,     TAMILNADU</t>
  </si>
  <si>
    <t>APS06220</t>
  </si>
  <si>
    <t>GOVERNMENT COLLEGE OF EDUCATION,     ORATHANADU,     THANJAVUR - 614625,     TAMILNADU</t>
  </si>
  <si>
    <t>SRCAPP - 2177 </t>
  </si>
  <si>
    <t>GOVERNMENT COLLEGE OF EDUCATION,     NO.10, THIRUMAYAM ROAD, PUDUKKOTTAI,  - 620001, TAMILNADU</t>
  </si>
  <si>
    <t>APS06215</t>
  </si>
  <si>
    <t>GOVERNMENT COLLEGE OF EDUCATION,     STATE GOVERNMENT INSTITUTION,     GANDHINAGAR,     VELLORE - 632006,     TAMILNADU</t>
  </si>
  <si>
    <t>AOS00200</t>
  </si>
  <si>
    <t>GOVERNMENT SECONDARY AND TRAINING SCHOOL,     FOR MUSLIM (BOYS),,     NO.71, THAHER SAHIB STREET,     MOUNT ROAD,     CHENNAI - 600002,     TAMILNADU</t>
  </si>
  <si>
    <t>APS02468</t>
  </si>
  <si>
    <t>GOVERNMENT SECONDARY GRADE TET FOR THE BLIND &amp; ORT,     CAMPUS OF GOVT HR SEC SCHOOL,     FOR BLIND,     POONAMALLEE,     CHENNAI - 600056,     TAMILNADU</t>
  </si>
  <si>
    <t>AOS00203</t>
  </si>
  <si>
    <t>GOVERNMENT TEACHER TRAINING INSTITUTE FOR BOYS,     KAMARAJAR DISTRICT,     JOHILPATTI,     VIRUDHUNAGAR - 626104,     TAMILNADU</t>
  </si>
  <si>
    <t>AOS00201</t>
  </si>
  <si>
    <t>GOVERNMENT TEACHER TRAINING INSTITUTE FOR WOMEN,   CHINNADHARAPURAM,     CHINNADHARAPURA,     KARUR - 639202,     TAMILNADU</t>
  </si>
  <si>
    <t>AOS00202</t>
  </si>
  <si>
    <t>GOVERNMENT TEACHER TRAINING INSTITUTE FOR WOMEN,     EAST MAIN STREET,     THANJAVUR - 613001,     TAMILNADU</t>
  </si>
  <si>
    <t>AOS00206</t>
  </si>
  <si>
    <t>GOVERNMENT TEACHER TRAINING INSTITUTE FOR WOMEN,     RAJA STREET,     COIMBATORE - 641001,     TAMILNADU</t>
  </si>
  <si>
    <t>AOS00205</t>
  </si>
  <si>
    <t>GOVERNMENT TEACHER TRAINING INSTITUTE FOR WOMEN,     ROYAPETTAH,     CHENNAI - 600014,     TAMILNADU</t>
  </si>
  <si>
    <t>AOS00204</t>
  </si>
  <si>
    <t>GOVERNMENT TEACHER TRAINING INSTITUTE FOR WOMEN,     VELLORE DISTRICT,     RANIPET,     VELLORE - 632401,     TAMILNADU</t>
  </si>
  <si>
    <t>APS00165</t>
  </si>
  <si>
    <t>GOVERNMENT TEACHER TRAINING INSTITUTE,     GANGAVALLI,     SALEM - 636105,     TAMILNADU</t>
  </si>
  <si>
    <t>AOS00207</t>
  </si>
  <si>
    <t>GOVERNMENT TEACHER TRAINING INSTITUTE,     SAMUGARAENGAPURAM,     TIRUNELVELI - 627112,     TAMILNADU</t>
  </si>
  <si>
    <t>APS04231</t>
  </si>
  <si>
    <t>GOVT.SERVICE HOME, TAMBARAM , DEPT. PF SPCIAL WELF,     NO.6,HOME ROAD, TAMBARAM SANIT,     CHENNAI -600047,     TAMILNADU</t>
  </si>
  <si>
    <t>APS07706</t>
  </si>
  <si>
    <t>GRACE COLLEGE EDUCATION ,        NEDUNGUNAM VILLAGE &amp; POST,,     VANDAVASI TALUK, ,     THIRUVANNAMALAI 606807,     TAMILNADU</t>
  </si>
  <si>
    <t>SRCAPP14241</t>
  </si>
  <si>
    <t>GRACE COLLEGE OF EDUCATION,     ANNA NAYAKI TRUST,     GRACE NAGAR, BHAVANI-KAVINDAPADI ROAD,     ELAVAMALAI,     ERODE 638316,     Tamilnadu</t>
  </si>
  <si>
    <t>APS08887</t>
  </si>
  <si>
    <t>GRACE COLLEGE OF EDUCATION,     No. 25/31 A, PADANTHALUMOODU,Kaliakkavillai Village ,      KANYAKUMARI 629194,   TAMILNADU</t>
  </si>
  <si>
    <t>APS01123</t>
  </si>
  <si>
    <t>HAJI S.M.S. SHAIK JALALUDEEN TEACHER TRAINING INST,     CUSTOMS ROAD, ,     ADIRAMPATTINAM P.O.,     PATTUKKOTTAI TALUK,     THANJAVUR 614701,     TAMILNADU</t>
  </si>
  <si>
    <t>APS05088</t>
  </si>
  <si>
    <t>HINDUSTHAN COLLEGE OF EDUN,     HINDUSTHAN EDUN AND CHRT TRUST,     BEHIND NAVA INDIA,     COIMBATORE - 641028,     TAMILNADU</t>
  </si>
  <si>
    <t>SCRAPP-72</t>
  </si>
  <si>
    <t xml:space="preserve">HOLY ANGELS COLLEGE OF EDUCATION, 
NITHIRAVILAI, KANYAKUMARI, TAMILNADU </t>
  </si>
  <si>
    <t>APS09587</t>
  </si>
  <si>
    <t>HOLY ANGELS COLLEGE FOR WOMEN,       S.F.205,  JADAYAMPALAYAM,     METTUPALAYAM,     COIMBATORE 641302,     TAMILNADU</t>
  </si>
  <si>
    <t>APS07823</t>
  </si>
  <si>
    <t>HOLY CROSS COLLEGE OF EDUCATION,     CONGREGATION OF THE SISTERS OF,     HOLY CROSS CONVENT,     PALAKKURICHI,PALAKKURICHI (PO),     TRICHY / TIRUCHIRAPALLI - 620002,     TAMILNADU</t>
  </si>
  <si>
    <t>APS07793</t>
  </si>
  <si>
    <t>HOLY CROSS TEACHER TRAINING INSTITUTE,     HOLY CROSS RAMANI BASKARAN EDU,     HOLY CROSS CAMPUS,     NAIDU MANGALAM,     THIRUVANNAMALAI - 606802,       TAMILNADU</t>
  </si>
  <si>
    <t>APS01299</t>
  </si>
  <si>
    <t>HOLY CROSS TEACHER TRAINING INSTITUTE,     HOLY CROSS STREET,     SAMUGARENGAPURAM,     TIRUNELVELI DISTRICT,     TIRUNELVELI 627112,     Tamilnadu</t>
  </si>
  <si>
    <t>APS04489</t>
  </si>
  <si>
    <t>HOLY TRINITY COLLEGE OF EDUCATION,     KSM EDUN CHRT TRUST,     EDAICODE POST,     KANYAKUMARI 629152,     Tamilnadu</t>
  </si>
  <si>
    <t>APS03898</t>
  </si>
  <si>
    <t>HTP COLLEGE OF EDUCATION,     193/1 AND 193/2 AMMAN NAGAR, ATTUR SALEM - 636141   TAMILNADU</t>
  </si>
  <si>
    <t>APS01357</t>
  </si>
  <si>
    <t>IDEAL TEACHER TRAINING INSTITUTE,     IDEAL NAGAR, ,     BHAVANI-ANTHIYUR MAIN ROAD,     BHAVANI (TALUK),     ERODE - 638501,     TAMILNADU</t>
  </si>
  <si>
    <t>APS09249</t>
  </si>
  <si>
    <t>ILAKKIYA TEACHER TRAINING INSTITUTE,      KRISHNAGIRI MAIN ROAD, ,     KURUBARAPALLI,     KRISHNAGIRI 635115,     TAMILNADU</t>
  </si>
  <si>
    <t>APS04625</t>
  </si>
  <si>
    <t>IMAYAM COLLEGE OF EDUCATION,     VADAKKUVALLI  VILLAGE, KANNANUR, THURAIYUR, TRICHY,      621206,     TAMILNADU</t>
  </si>
  <si>
    <t>Trichy</t>
  </si>
  <si>
    <t>APS08881</t>
  </si>
  <si>
    <t>IMMANUEL ARASAR B.ED COLLEGE EDUCATION,    EDAVILAGAM, NATTALAM,     VILAVANCODE, MARTHANDAM,     KANYAKUMARI 629195,     TAMILNADU</t>
  </si>
  <si>
    <t>APS07731</t>
  </si>
  <si>
    <t>INDHIRA COLLEGE OF EDUCATION,     INDIRA EDUCATIONAL AND CHARITA,     PANDUR,     THIRUVALLUR TALUK,     THIRUVALLUR - 631203,   TAMILNADU</t>
  </si>
  <si>
    <t>APS07447</t>
  </si>
  <si>
    <t>INDHIRA GANDHI TEACHER TRAINING INSTITUTE,     INDHIRA GANDHI MEMORIAL MATRIC,     RAMAMOORTHY NAGAR,     KALIPALAYAM POST, DHARAPURAM T,     ERODE - 638661,     TAMILNADU</t>
  </si>
  <si>
    <t>SRCAPP - 2073 </t>
  </si>
  <si>
    <t>INDIAN COLLEGE OF EDUCATION FOR WOMEN,   ( NA)   GOPINATHAMPATTI,  DHARMAPURI,  TAMILNADU</t>
  </si>
  <si>
    <t>APS05024</t>
  </si>
  <si>
    <t>INDIAN COLLEGE OF EDUCATION ,   51/2A, KATPADI - TIRUVALAM ROAD, OPP. TO VIT,VELLORE - 632014    TAMILNADU</t>
  </si>
  <si>
    <t>APS09246</t>
  </si>
  <si>
    <t>INDIRA GANDHI COLLEGE OF EDUCATION ,   NO.68, KANCHIPURAM HIGH ROAD,  ATHUR, CHENGALPATTU,   KANCHEEPURAM ,       601303  TAMILNADU</t>
  </si>
  <si>
    <t>APS04108</t>
  </si>
  <si>
    <t>INDIRA GANESAN TEACHER TRAINING INSTITUTE,    107/1C,MANIKANDAM,SRIRANGAM, TIRUCHIRAPALLI 620012,TAMILNADU</t>
  </si>
  <si>
    <t>APS09784</t>
  </si>
  <si>
    <t>INFANT JESUS COLLEGE OF EDUCATION,    K KALLIKUDI,     RAMJEE NAGAR POST,     TRICHY / TIRUCHIRAPALLI 620009,   TAMILNADU</t>
  </si>
  <si>
    <t>APS01292</t>
  </si>
  <si>
    <t>INFANT JESUS EDUCATIONAL ACADEMY,     NO. 747, RAMANATHAPURAM RD,   BEHIND E.B.SUB POWER STATION,     CHITOORKUT RD,THIRUVALAM PO,     VELLORE 632515,    TAMILNADU</t>
  </si>
  <si>
    <t>AOS00273</t>
  </si>
  <si>
    <t>INFANT JESUS TEACHER TRAINING INSTITUTE,     ,     MULAGUMOODU,     KANYAKUMARI - 629167,     TAMILNADU</t>
  </si>
  <si>
    <t>AOS00272</t>
  </si>
  <si>
    <t>INSTITUTE OF ADVANCED STUDY IN EDUCATION,     SAIDAPDET,     CHENNAI - 600015,     TAMILNADU</t>
  </si>
  <si>
    <t>APS04030</t>
  </si>
  <si>
    <t>INSTITUTE OF EDUCATION,              NO:10,(OPP) NRCB OFFICE, THOGAIMALAI ROAD,POTHAVUR VILLAGE, INAMPULIYUR(PO)SRIRANGAM/ TIRUCHIRAPALLI 639103    TamilNadu</t>
  </si>
  <si>
    <t>SRCAPP2521</t>
  </si>
  <si>
    <t>NATIONAL COLLEGE OF EDUCATION,          PLOT NO. 55/4, AYYAMPUDUR VILLAGE,    KOLATHUR  POST  OFFICE,  METTURADM  TALUK,   SALEM      TOWN/CITY , SALEM  DISTRICT -636303    TAMILNADU</t>
  </si>
  <si>
    <t>APS09019</t>
  </si>
  <si>
    <t>INTERNATIONAL COLLEGE OF EDUCATION ,     ARNI MUSLIM EDUCATIONAL SOCIETY,     ARNI-CHETPET ROAD,   NESAL VILLAGE &amp; POST,     THIRUVANNAMALAI - 632316,   TAMILNADU</t>
  </si>
  <si>
    <t>APS01008</t>
  </si>
  <si>
    <t>IRUDAYA ANDAVAR TEACHER TRAINING INSTITUTE,     45, KARUPPUR , MARUTHANALLUR,     THIPPI PIN, ,     RAJAPURAM,     THANJAVUR - 612402,     TAMILNADU</t>
  </si>
  <si>
    <t>APS05556</t>
  </si>
  <si>
    <t>J C T TEACHER TRAINING INSTITUTE,     JAYASIMHAN CHRT TRUST,     46/B/13A SHANTHI NAGAR,     HOSUR,     KRISHNAGIRI - 634109,     TAMILNADU</t>
  </si>
  <si>
    <t>SRCAPP - 1840 </t>
  </si>
  <si>
    <t>J P  COLLEGE OF EDUCATION,     Khasra No. / Plot No. 34/3, 34/4,  SRI MUSHNM VILLAGE  POST, KM KOIL TALUKA,  CUDDALORE , DIST - PIN .   608703,  TAMILNADU</t>
  </si>
  <si>
    <t>APS06373</t>
  </si>
  <si>
    <t>J.A.S TEACHER TRAINING INSTITUTE,     79, CHINNAVEDAMPATTY, COIMBATORE NORTH, 641049   TAMILNADU</t>
  </si>
  <si>
    <t>APS03571</t>
  </si>
  <si>
    <t>J.J COLLEGE OF EDUCATION,     J.J. NAGAR,SIVAPURAM, PUDUKKOTTAI,THIRUMAYAM,PUDUKOTTAI -622422     TAMILNADU</t>
  </si>
  <si>
    <t>APS07363</t>
  </si>
  <si>
    <t>J.J. COLLEGE OF EDUCATION,       AMMAPETTAI,POOLANGULATHUPATTI ,     TIRUCHIRAPPALLI-9,     TRICHY / TIRUCHIRAPALLI 620009,    TAMILNADU</t>
  </si>
  <si>
    <t>APS04661</t>
  </si>
  <si>
    <t>J.K COLELGE OF EDCATION,  A.VELLODU, NH-7, MADURAI ROAD, BEGAMPUR PO, DINDIGUL, DINDIGUL-624002 TAMILNADU</t>
  </si>
  <si>
    <t>APS07430</t>
  </si>
  <si>
    <t>J.K.COLLEGE OF EDUCATION,     J.K.COLLEGE OF EDUCATION ,     NARPAVALAKKUDI,     KUNNAKURUMBI,ARANTANGI,     PUDUKOTTAI 614616,     TAMILNADU</t>
  </si>
  <si>
    <t>SRCAPP2506</t>
  </si>
  <si>
    <t>JKKNATTRAJA COLLEGE OF EDUCATIONSF No. 148 IB &amp; 149 / 4 Plot no,  ETHIRMEDU Street,   VALAYAKARANUR post,  TIRUCHENGODE,   KUMARAPALAYAM  - 638183</t>
  </si>
  <si>
    <t xml:space="preserve"> KUMARAPALAYAM </t>
  </si>
  <si>
    <t>APS04567</t>
  </si>
  <si>
    <t>J.M.S TEACHER TRAINING INSTITUTE ,     JAWADHU EDUN TRUST,     NAICKANOOR,     ALANGAYAM,     VELLORE - 635701,     TAMILNADU</t>
  </si>
  <si>
    <t>APS05193</t>
  </si>
  <si>
    <t>J.N.N TEACHER TRAINING INSTITUTE,     ALAMELU AMMAAL EDUN TRUST,     17TH STREET,     ANNA NAGAR WEST,     CHENNAI - 600040,     TamilNadu</t>
  </si>
  <si>
    <t>APS05925</t>
  </si>
  <si>
    <t>JAANAGI INSTITUTE OF TEACHER EDUCATION,          NOOLAHALLI,     PENNAGARAM,     DHARMAPURI 636810,     Tamilnadu</t>
  </si>
  <si>
    <t>APS04549</t>
  </si>
  <si>
    <t>JAI RUPA COLLEGE OF EDUCATION ,    THOTTIAPALAYAM , KATHANKANNI,     TIRUPPUR, KANGAYAM ,     ERODE 641604,     Tamilnadu</t>
  </si>
  <si>
    <t>APS04386</t>
  </si>
  <si>
    <t>JAI SAI TR AINIG COLLEGE,     #52/57, SRI SAI NAGAR,     KULAIYAPATTI ROAD VIA,     UDYANPATTI, AIRPORT ,     TRICHY / TIRUCHIRAPALLI - 620007,     TAMILNADU</t>
  </si>
  <si>
    <t>APS04750</t>
  </si>
  <si>
    <t>JAISAKTHI TEACHER TRAINING INSTITUTION ,       KARTHARAPATTI (VILLAGE),     PAPPINAYAKANAHALLI (POST), PAL,     DHARMAPURI - 606808,    TAMILNADU</t>
  </si>
  <si>
    <t>APS04383</t>
  </si>
  <si>
    <t>JAI SHANTHI TEACHER TRAINING INSTITUTE,     SANATHIKALMEDU,     P.K. PUDUR POST,     GURUVAREDDIYUR(VIA) BHAVANI TA,     ERODE - 638504,     TAMILNADU</t>
  </si>
  <si>
    <t>APS05668</t>
  </si>
  <si>
    <t>JAI SHRI TEACHER S TRAINING INSTITUTE,   NO.  65 ARAKKONAM    ROAD,     TIRUTTANI,     THIRUVALLUR,  631209,  TAMILNADU</t>
  </si>
  <si>
    <t>SRCAPP14931</t>
  </si>
  <si>
    <t>JAI SAIRAM COLLEGE OF EDUCATION,       390/3B,390/7,390/2,390/6  Plot no,   PALAVANATHAM,  ARUPPUKOTTAI,  VIRUDHUNAGAR  -  626004</t>
  </si>
  <si>
    <t>APS08046</t>
  </si>
  <si>
    <t>JAI SRI VENKATESHWARA COLLEGE OF EDUCATION,   10/1-D,  PAPPINAICKANAHALLI VILLAGE , DHARMAPURI,  636809,     TAMILNADU</t>
  </si>
  <si>
    <t>SRCAPP - 790 </t>
  </si>
  <si>
    <t>JAINEE COLLEGE OF EDUCATION,              
Plot/Khasara No. 532 &amp; 533, Street No. NH 45 B EX,            MUNNILAIKOTTAI  VILLAGE, N. PANJAMPATTI POST,  AATHUR TALUK  DINDIGUL DIST-   624303, TAMILNADU</t>
  </si>
  <si>
    <t>APS07952</t>
  </si>
  <si>
    <t>JAIRAM COLLEGE OF EDUCATION,      SALEM BYE-PASS ROAD, NH-7,     NEAR MAHAMARIYAMMAN TEMPLE,     KARUR - 639002,     TAMILNADU</t>
  </si>
  <si>
    <t>APS04038</t>
  </si>
  <si>
    <t>JAMAL MOHAMED COLLEGE OF TEACHER EDUCATION,     7,RACE COURSE ROAD,     KHAJANAGAR,     TRICHY / TIRUCHIRAPALLI - 620020,     TAMILNADU</t>
  </si>
  <si>
    <t>APS01302</t>
  </si>
  <si>
    <t>JAMIUL FIRDHAUS TEACHER TRAINING CENTRE,     PULIVALAM P.O., MUSIRI TK.,     TRICHY DT.,     TRICHY / TIRUCHIRAPALLI - 621006,     TAMILNADU</t>
  </si>
  <si>
    <t>APS01383</t>
  </si>
  <si>
    <t>JASMINE TEACHER TRAINING INSTITUTE,     15, FIRST STREET,,     BAKTHAVATCHALAM,     PALAVANTHANGA, KANCHI DT.,     CHENNAI 600114,     TAMILNADU</t>
  </si>
  <si>
    <t>APS03031</t>
  </si>
  <si>
    <t>JAYA COLLEGE OF EDUCATION,     INDRA NAGAR,     THIRUNINRAVUR POST,     THIRUVALLUR - 602024,     TAMILNADU</t>
  </si>
  <si>
    <t>APS03934</t>
  </si>
  <si>
    <t>JAYA VIGNESH TEACHERS TRAINING INSTITUTE,     JAYARAM NAGAR,,     CHELLANGUPPAM,,     CUDDALORE - 607001,     TAMILNADU</t>
  </si>
  <si>
    <t>APS08923</t>
  </si>
  <si>
    <t>JAYAM COLLEGE OF EDUCATION,      260/ 1A1,    KALPOONDI  ROAD,    KILPENNATHUR,     THIRUVANNAMALAI,    604601,     TAMILNADU</t>
  </si>
  <si>
    <t>APS07671</t>
  </si>
  <si>
    <t>JAYANTHI TEACHER TRAINING INSTITUTE ,         JAYANTHI GARDENS, ARULPURAM(PO,     TIRUPUR, ,     COIMBATORE 641605,    TAMILNADU</t>
  </si>
  <si>
    <t>APS03611</t>
  </si>
  <si>
    <t>JAYANTHI PADMANABA TEACHER TRAINING INSTITUTE,    NO. 67,  BAZAAR,  B STREET, SRISUSHNAM,    CUDDALORE - 608703,     TAMILNADU</t>
  </si>
  <si>
    <t>APS04894</t>
  </si>
  <si>
    <t>JAYARAM COLLEGE OF TEACHER TRAINING NURSERY,         KARATTAMPATTY,     PAGALAVADY,     TRICHY / TIRUCHIRAPALLI  621014,   TAMILNADU</t>
  </si>
  <si>
    <t>APS01363</t>
  </si>
  <si>
    <t>J .C.T, TEACHER TRAINING INSTITUTE,   OFF. 46/B/13-A, SHANTHI NAGAR,     HOSUR,     DHARMAPURI - 635109,     TAMILNADU</t>
  </si>
  <si>
    <t>APS06302</t>
  </si>
  <si>
    <t>JAYAVIGNESH TEACHER TRAINING INSTITUTE,     J.S.J.V. EDUCATION TRUST ,     JAIRAM NAGAR, ,     CHELLANGUPPAM,     CUDDALORE - 607001,     TAMILNADU</t>
  </si>
  <si>
    <t>APS07964</t>
  </si>
  <si>
    <t>JAYE JOTHI TEACHER TRAINING INSTITUTE,     JEYA JOTHI TRUST,     SELLIAMPATTI (PO), 2/175-1,PAL,     PALACODE TALUK,     DHARMAPURI 636809,    TAMILNADU</t>
  </si>
  <si>
    <t>APS05808</t>
  </si>
  <si>
    <t>JEEVAN TEACHER TRAINING INSTITUTE,          MUTHAPPUDIYAN PATTI PO,     MANAPPARI,     TRICHY / TIRUCHIRAPALLI 621306     TAMILNADU</t>
  </si>
  <si>
    <t>APS05438</t>
  </si>
  <si>
    <t>JEI MATHAJHI TEACHER TRAINING INSTITUTE,     RAJANIESHWARI EDUN AND CHRT TR,     KILAMBI VISHAKANDI KUPPAM,     KANCHEEPURAM - 631501,    TAMILNADU</t>
  </si>
  <si>
    <t>APS04047</t>
  </si>
  <si>
    <t>JEI MATHAJI TEACHER TRAINING INSTITUTE,     KORAKKOTTAI,     KILNAMMANDI POST,     VANDAVASHI TALUK,     THIRUVANNAMALAI - 604501,     TAMILNADU</t>
  </si>
  <si>
    <t>APS08048</t>
  </si>
  <si>
    <t>JENNEYS COLLEGE OF EDUCATION,       NO:2/67,MANIGANDAM ROAD,     RAMJEE NAGAR,     TRICHY / TIRUCHIRAPALLI 620009,     TAMILNADU</t>
  </si>
  <si>
    <t>APS09482</t>
  </si>
  <si>
    <t>JESUS PEACE COLLEGE OF EDUCATION,     PEACE EDUCATIONAL &amp; CHARITABLE TRUST,     CHENTHARAI, KEEZHKULAM (P.O.) ,     THENGAPATTANAM VIA,     KANYAKUMARI 629193,     TAMILNADU</t>
  </si>
  <si>
    <t>APS00904</t>
  </si>
  <si>
    <t>JEYASURIYA EDUCATIONAL TRUST,     3/139, JAYASURIYA MAHAL,     TRICHY MAIN ROAD, GINGEEYAR,     KANDAMANADY P.O.,     VILLUPURAM - 605401,     TamilNadu</t>
  </si>
  <si>
    <t>APS05356</t>
  </si>
  <si>
    <t>JOHN TEACHER TRAINING INSTITUTE,     JOHN EDUCATIONAL TRUST,     SIVAYAM PO,     SATHIYAMANGALAM, KULITALAI,     KARUR - 639120,     TAMILNADU</t>
  </si>
  <si>
    <t>APS08772</t>
  </si>
  <si>
    <t>ARPUTHA JOTHI COLLEGE OF TEACHER EDUCATION,       NO.4, ARPUTHA NAGAR,     KEERAMBUR,     NAMAKKAL 637207,     TAMILNADU</t>
  </si>
  <si>
    <t>SRCAPP - 275 </t>
  </si>
  <si>
    <t>JP COLLEG OF E EDUCATION,          283,287/3, AYIKUDI, TENKASI,  TIRUNELVELI,       627811 TAMILNADU</t>
  </si>
  <si>
    <t>APS04146</t>
  </si>
  <si>
    <t>JRS COLLEGE OF EDUCATION,     SELCRIM LAND,     ANNAMANGALAM,  VEPPAMTJATTAI  TALUK,   PERAMBALUR  621102,     TAMILNADU</t>
  </si>
  <si>
    <t>APS01053</t>
  </si>
  <si>
    <t>JESI ADAM TEACHER TRAINING INSTITUTE,     ANNAMANGALAM, VEPPAMTJATTAI  TALUK,     PERAMBALUR  621102,     TAMILNADU</t>
  </si>
  <si>
    <t>APS04219</t>
  </si>
  <si>
    <t>JSR COLLEGE OF EDUCATION,     SFNO121122, AGRAKARAKKANNADIPUTUR VILLAGE,  MADATHUKULAM  POST  TALUK, TIRUPUR  DIST-   642113 TAMILNADU</t>
  </si>
  <si>
    <t>APS05606</t>
  </si>
  <si>
    <t>JVS TEACHER TRAINING INSTITUTE,     KASTURISAMY EDUCATIONAL TRUST,     MELUR,     KALLAKURICHI,     VILLUPURAM - 606201,      TAMILNADU</t>
  </si>
  <si>
    <t>APS04951</t>
  </si>
  <si>
    <t>KM TEACHER TRAINING INSTITUTE,     LAKSHMI EDUN AND RESEARCH INST,     11/7, KRISHNAPPA LAY OUT,     CO-OP. COLONY,     KRISHNAGIRI - 635001,      TAMILNADU</t>
  </si>
  <si>
    <t>APS05071</t>
  </si>
  <si>
    <t>K N SUBBARAJ MEMORIAL COLLEGE OF EDUN,     KADALAIYUA ROAD,   ETTAYAPURAM,  THOOTHUKUDI     628502,    TAMILNADU</t>
  </si>
  <si>
    <t>APS05281</t>
  </si>
  <si>
    <t>K S TEACHER TRAINING INSTITUTE,     K S EDUN DEVELOPMENT TRUST,     62, P.R SRINIVASARAO STREET,     DHARMAPURI - 636701,     TAMILNADU</t>
  </si>
  <si>
    <t>APS05341</t>
  </si>
  <si>
    <t>K S TEACHER TRAINING INSTITUTE,     K S EDUN DEVELOPMENT TRUST,     71/1, ARASOOR,     SULOOR,     COIMBATORE - ,     TAMILNADU</t>
  </si>
  <si>
    <t>APS05248</t>
  </si>
  <si>
    <t>K V K TEACHER TRAINING INSTITUTE,     K V K EDUN DEVELOPMENT TRUST,     PENIEL NAGAR,     LALGUDI,     TRICHY / TIRUCHIRAPALLI - 621703,     TAMILNADU</t>
  </si>
  <si>
    <t>APS09771</t>
  </si>
  <si>
    <t>K. NANJAPPA GOWNDER COLLEGE OF EDUCATION,     AKSHAYA CAMPUS,,     SEELAPADI (PO),     DINDIGUL 624005,    TAMILNADU</t>
  </si>
  <si>
    <t>APS08076</t>
  </si>
  <si>
    <t>K.INDIRA COLLEGE OF EDUCATION,        265, 3RD CROSS, VELAYUTHA NAGAR,     JAYANKONDAM(PO) UDAYARPALAYAM(TK),     PERAMBALUR 621802,     TAMILNADU</t>
  </si>
  <si>
    <t>APS04870</t>
  </si>
  <si>
    <t>K.J.N EDUCATIONAL COLLEGE,      RED HILLS BYE  PASS ROAD ,  CHENNAI - 600040,     TAMILNADU</t>
  </si>
  <si>
    <t>APS04269</t>
  </si>
  <si>
    <t>K.K.S . MANI TEACHER TRAINING INSTITUTE,     VALLAM(POST OF VILLAGE),     C.C.ROAD, KANNAMANGALAM,     VELLORE TQ.,     VELLORE 632311,   TAMILNADU</t>
  </si>
  <si>
    <t>APS07698</t>
  </si>
  <si>
    <t>K.L.N B.ED COLLEGE,     KOZHIMEDU,   VIRAGANOOR,    MADURAI  625009,    TAMILNADU</t>
  </si>
  <si>
    <t>APS04607</t>
  </si>
  <si>
    <t>K.M.B.ED. COLLEGE,     180, KALLAMANAICKANPATTI,     SIVAKASI TALUK,     VIRUDHUNAGAR - 626131,     TAMILNADU</t>
  </si>
  <si>
    <t>APS03680</t>
  </si>
  <si>
    <t>K.M.G. COLLEGE OF EDUCATION,     V. KALIAPURAM POST,     VETTAIKKARAN PUDUR VIA,   POLLACHI TALUK,    COIMBATORE - 642007    TAMILNADU</t>
  </si>
  <si>
    <t>APS01013</t>
  </si>
  <si>
    <t>THIRUVALLUVAR TEACHER TRAINING INSTITUTE,     AMMANANGUPPAM- GUDIYATTAM,     RAILWAY STATION ROAD,     KATPADI TALUK,     VELLORE 635803,      TAMILNADU</t>
  </si>
  <si>
    <t>APS09396</t>
  </si>
  <si>
    <t>K.R INSTITUTE OF PHYSICAL EDUCATION FOR WOMEN,     V. PUDUKKOTTAI VILLAGE, NH-7,,     K R NAGAR,,     VEDASANDUR,     DINDIGUL - 624710,         TAMILNADU</t>
  </si>
  <si>
    <t>APS08667</t>
  </si>
  <si>
    <t>K.R.N. TEACHER TRAINING INSTITUTE,      PERMALPATTI,     KARIVAIAMVANDANALLUR (VIA), SANKARAN KOVIL,     TIRUNELVELI 627753,     TAMILNADU</t>
  </si>
  <si>
    <t>APS04776</t>
  </si>
  <si>
    <t>K.S TEACHER TRAINING INSTITUTE ,    SATHY MAIN ROAD ,     KOVINDAPPADI  BHAVANI TALUK     ERODE - 638504,     TAMILNADU</t>
  </si>
  <si>
    <t>APS00859</t>
  </si>
  <si>
    <t>K.S. RAJA TEACHER TRAINING INSTITUTE,     1-D, SELVAVINAYAGAR,     GINGEE,     KOIL STREET,     VILLUPURAM  604202    TAMILNADU</t>
  </si>
  <si>
    <t>APS08241</t>
  </si>
  <si>
    <t>K.S.COLLEGE OF EDUCATION,        3/221, Opp.Periyar University ,     SALEM 636004,    TAMILNADU</t>
  </si>
  <si>
    <t>APS09184</t>
  </si>
  <si>
    <t>K.S.K COLLEGE OF EDUCATION,      THANJAVUR MAIN ROAD, AMMAPETTAI  VILLAGE,     DARASURAM.P.O.  KUMBAKONAM TALUK,     THANJAVUR 612702,    TAMILNADU</t>
  </si>
  <si>
    <t>APS03984</t>
  </si>
  <si>
    <t>K.S.MANIAM COLLEGE OF EDUCATION,     ERUKUR  VILLAGE, NEAR OMEGAA COMANHY , PARAMATHI,  VELUR TALUK,   NAMAKKAL   NAMAKKAL 637204     TAMILNADU</t>
  </si>
  <si>
    <t>APS07817</t>
  </si>
  <si>
    <t>K.S.R. COLLEGE OF EDUCATION,     RAJAMMAL RANGASAMY EDUCATIONAL,     K.S.R.KALVI NAGAR, THOKKAVADI ,  POST    TIRUCHENGODE (TK),     NAMAKKAL - 637209,     TAMILNADU</t>
  </si>
  <si>
    <t>APS04802</t>
  </si>
  <si>
    <t>K.S.TEACHER TRAINING INSTITUTE,     K.S.EDUN TRUST,     KUNNUR MAIN ROAD,     NILGIRIS - ,     TAMILNADU</t>
  </si>
  <si>
    <t>SRCAPP - 1869 </t>
  </si>
  <si>
    <t>KAAMADHENU COLLEGE OF EDUCATION,        42/5, 142/6,      MALAYADI PUDHUR VILLAGE, D.G. PUDHUR (POST) SATHYAMANGALAM,  ERODE ,638503 TAMILNADU</t>
  </si>
  <si>
    <t>APS04933</t>
  </si>
  <si>
    <t>KALAI BHARATHI TEACHER TRAINING INSTITUTION,     KALAI BARATHI ECONOMIC DEVELOP,     NO 62 VENKATARAYA PILLAI STREE,     SHOLINGHUR,     VELLORE 631102,   TAMILNADU</t>
  </si>
  <si>
    <t>APS04013</t>
  </si>
  <si>
    <t>KALAIAMMAL COLLEGE OF EDUCATION,     NO. 305/1  PAVITHRAM  VILLAGE AND POST,     ARAVAKURUCHI TALIUK,     KARUR 639002,    TAMILNADU</t>
  </si>
  <si>
    <t>APS07431</t>
  </si>
  <si>
    <t>KALAIBHARTHI COLLEGE OF EDUCATION ,        PADMAPURAM VILLAGE, ERUMBI POST,     PALLIPET TALUK,     THIRUVALLUR 631302,    TAMILNADU</t>
  </si>
  <si>
    <t>SRCAPP - 394 </t>
  </si>
  <si>
    <t>KALAIMAGAL COE,      3/228,UNISINAHALLI VILL, KADATHUR PO,PAPPIREDDIPATTI TK, DHARMAPURI,      635303  TAMILNADU</t>
  </si>
  <si>
    <t>APS09368</t>
  </si>
  <si>
    <t>KALAIMAGAL COLLEGE OF EDUCATION,         NAMAGIRIPET VILLAGE &amp; POST,     ATTUR MAIN ROAD, RASIPURAM TALUK,     NAMAKKAL 637406,     TAMILNADU</t>
  </si>
  <si>
    <t>APS07900</t>
  </si>
  <si>
    <t>KALAIMAGAL TEACHER TRAINING INSTITUTE,       3/228, SALEM MAIN ROAD, UNISIN,     KADATHUR, PAPPIREDDIPATTI (TK),     DHARMAPURI 635303,     TAMILNADU</t>
  </si>
  <si>
    <t>APS03650</t>
  </si>
  <si>
    <t>KALAIMAHAL COLLEGE OF EDUCATION,   NO.3/96,  MAIN ROAD,    SEMBANARKOIL POST,     TRANQUEBAR TALUK,     NAGAPATTINAM  609309,   TAMILNADU</t>
  </si>
  <si>
    <t>APS03139</t>
  </si>
  <si>
    <t>KALVITHANTHAI A.K.R. SOURASHTRA TEACHERS COLLEGE
SAYANAPURAM
PANAIYUR POST
SIVAGANGAI - 625009
TAMILNADU</t>
  </si>
  <si>
    <t>APS05405</t>
  </si>
  <si>
    <t>KALAIVANI COLLEGE OF EDUN,     PALATHURAI ROAD,,     L AND T BYE PASS ROAD,,     MADUKKARAI,     COIMBATORE 641105,     Tamilnadu</t>
  </si>
  <si>
    <t>APS07909</t>
  </si>
  <si>
    <t>KALAIVANI TEACHER TRAINING INSTITUTE,     KALAIVANI TRUST,     VENMANI,KARAPOONDI POST,     POLUR TALUK,     THIRUVANNAMALAI - 606803,     TAMILNADU</t>
  </si>
  <si>
    <t>APS09378</t>
  </si>
  <si>
    <t>KALAIVANI COLLEGE OF EDUCATION,
NO.8, SALEM MAIN ROAD, PORPADAKURICHI
KALLAKURICHI TQ
VILLUPURAM - 606202
TAMILNADU</t>
  </si>
  <si>
    <t>APS01177</t>
  </si>
  <si>
    <t>KALVI ULAGAM TEACHER TRAINING SCHOOL,     KILITHANPATTARAI,     KATPADI P.O. &amp; T.K.,     VELLORE - 632007,     TAMILNADU</t>
  </si>
  <si>
    <t>APS03543</t>
  </si>
  <si>
    <t>KAMALA COLLEGE OF EDUCATION,     ICWS,     TIRUNAVALUR,     VILLUPURAM - 607204,     TAMILNADU</t>
  </si>
  <si>
    <t>APS08650</t>
  </si>
  <si>
    <t>KAMARAAJAR COLLEGE OF EDUCATION,   BOMMAIKUTTAIMEDU,     SELAPPAMPATTY (POST),     NAMAKKAL 637019,     TAMILNADU</t>
  </si>
  <si>
    <t xml:space="preserve">SRCAPP129 </t>
  </si>
  <si>
    <t>KANIMOZHI PANNEERSELVAM COLLEGE OF EDUCATION  206/2   ECR    ROAD, PALAIYUR, NAGAPATTINAM,  611106, TAMILNADU</t>
  </si>
  <si>
    <t>APS03086</t>
  </si>
  <si>
    <t>KAMARAJ SECONDARY GRADE TEACHER TRAINING INSTITUTE,     MAIN ROAD,     KALASAPAKKAM,     POLUR TALUK,     THIRUVANNAMALAI 606751,   TAMILNADU</t>
  </si>
  <si>
    <t>APS04612</t>
  </si>
  <si>
    <t>KAMARAJAR COLLEGE OF EDUCATION ,       NO.16, YETHAPUR ROAD ,     PUTHIRAGOUNDANPALAYAM ,     SALEM - 636119,     TAMILNADU</t>
  </si>
  <si>
    <t>APS03818</t>
  </si>
  <si>
    <t>KANCHI COLLEGE OF TEACHER EDUCATION,     BHAKTAVATSALAM EDUCATIONAL TRUST,     KARAIPETTAI,     KANCHEEPURAM 631552,       TAMILNADU</t>
  </si>
  <si>
    <t>APS07558</t>
  </si>
  <si>
    <t>KANCHI SHRI KAMATCHI AMMAN TEACHERS TRAINING INSTI,             MATHUR VILLAGE &amp; POST,  KANCHEEPURAM ROAD,    THIRUVANNAMALAI   631701,    TAMILNADU</t>
  </si>
  <si>
    <t>APS07338</t>
  </si>
  <si>
    <t>KANDHASWAMY COLLEGE OF EDUCATION,  KUTTIKENATHUR ROAD  SANKIRI WEST POST,   PALAKKAPALAYAM,  NAMAKKAL 637303     TAMILNADU</t>
  </si>
  <si>
    <t>APS09744</t>
  </si>
  <si>
    <t>KARPAGA VINAYAGAR COLLEGE OF EDUCATION
MADURAI-RAJESWARAM HIGHWAY,KAMUTHAKUDI,   RAMANATHAPURAM
623608
TAMILNADU</t>
  </si>
  <si>
    <t>APS07356</t>
  </si>
  <si>
    <t>KARPAGAM TEACHER TRAINING INSTITUTE,     BESANT EDUCATIONAL AND CULTURAL SOCIETY,     SENGAMALAYANACIYARPURAM,     SIVAKASI-TALUK,     VIRUDHUNAGAR - 626130,    TAMILNADU</t>
  </si>
  <si>
    <t>APS03880</t>
  </si>
  <si>
    <t>KARPAGAM TEACHER TRAINING INSTITUTE,     S.F.NO. 247, 248,     BY-PASS ROAD POST, SEERAPALAYAM VILLAGE,   COIMBATORE - 641021,     TAMILNADU</t>
  </si>
  <si>
    <t>APS08706</t>
  </si>
  <si>
    <t>KARTHIKEYAN TEACHER TRAINING INSTITUTE,     VELANKANNI MAIN ROAD,     ANDANAPETTAI,     NAGAPATTINAM 611011,  TAMILNADU</t>
  </si>
  <si>
    <t>APS04281</t>
  </si>
  <si>
    <t>KARUNYA INSTITUTE OF TECHNOLOGY AND SCIENCES (KI,     KARUNYA NAGAR,     COIMBATORE - 641114,     TAMILNADU</t>
  </si>
  <si>
    <t>APS01323</t>
  </si>
  <si>
    <t>KARUNYAA TEACHER TRAINING INSTITUTE,     135, THANDALAM VILLAGE,     ARKONAM-SHOLINGHUR ROAD,     KUMPINIPET POST, VELLORE - 631001,     TAMILNADU</t>
  </si>
  <si>
    <t>APS03018</t>
  </si>
  <si>
    <t>KASTHOORIBHA GANDHI COLLEGE OF EDUCATION,         1/220 A, NETHJI ROAD,    MASAKALIPATTY POST , RASIPURAM TALUK,  SF  No.  59/3-   MOOLAKKADU   VILLAGE,    NAMAKKAL - 637401,     TAMILNADU</t>
  </si>
  <si>
    <t>APS01392</t>
  </si>
  <si>
    <t>KASTHURBA GANDHI KANYA GURUKULAM TTI,    VEDARANIAM P.O.,     NAGAPATTINAM 614810,     TAMILNADU</t>
  </si>
  <si>
    <t>APS09735</t>
  </si>
  <si>
    <t>KASTHURIBA GANDHI JAL (SPAIN) COLLEGE OF EDUCATION(FOR WOMEN) ,     MAZHAVANTHANGAL VILLAGE,     KANCHIPURAM POST,     VILLUPURAM 605701,       TAMILNADU</t>
  </si>
  <si>
    <t>APS04919</t>
  </si>
  <si>
    <t>KASTURI COLLEGE OF EDUN,     KASTURBAI MANEKBAI CHRT TRUST,     29A, KASTURI ESTATE,,     SUGUNAPURAM,     COIMBATORE - 641008,     TAMILNADU</t>
  </si>
  <si>
    <t>APS05335</t>
  </si>
  <si>
    <t>SENKATHIR TEACHER TRAINING INSTITUTE,     LAMIKA EDUN AND CHRT TRUST,     3-9, KANNAMPALAYAM (PO),     SULUR,     COIMBATORE - 641402,    TAMILNADU</t>
  </si>
  <si>
    <t>APS07039</t>
  </si>
  <si>
    <t>LAKSHMI TEACHER TRAINING INSTUTUTE ,   572/2, VADAGUDI ROAD   KOTTAIYUR POST, KARAIKKUDI TALUK ,    SIVAGANGAI  DISTRICT   - 630106,    TAMILNADU</t>
  </si>
  <si>
    <t xml:space="preserve"> APS07614</t>
  </si>
  <si>
    <t>KASTHOORIBHA COLLEGE OF EDUCATION
FREEDOM FIGHTER N. KANDASAMY E
SARDHAR VALLABAI PATEL ROAD
ATHANUR POST, RASIPURAM
NAMAKKAL - 636301
TamilNadu</t>
  </si>
  <si>
    <t>APS09212</t>
  </si>
  <si>
    <t>KEERAI THAMIL SELVAN COLLEGE OF EDUCATION FOR WOMEN,       K.T.S. NAGAR, KULATHUR,     SATHIYAMANGALAM, KULATHUR TQ,     PUDUKOTTAI 622501,    TAMILADU</t>
  </si>
  <si>
    <t>APS00903</t>
  </si>
  <si>
    <t>KEINS TEACHER TRAINING INSTITUTE,     139, ASIR NAGAR,     THALAPATHY SAMUTHRAM,     TIRUNELVELI 627103,     Tamilnadu</t>
  </si>
  <si>
    <t>APS03859</t>
  </si>
  <si>
    <t>KENNEDY COLLEGE OF EDUCATION,     BANGALORE ROAD,     S.N.PALAYAM VILLAGE,     AGARAMCHERI POST,  VANIYAMBADI  TALUK   VELLORE - 635804,     TAMILNADU</t>
  </si>
  <si>
    <t>APS04535</t>
  </si>
  <si>
    <t>KEVI WOMENS COLLEGE OF EDUCATION ,      NO. 1,KEVI COMPLEX,     BAZAAR STREET, NEAR OLD BUS ST,     SALEM 636001,     TAMILNADU</t>
  </si>
  <si>
    <t>APS05514</t>
  </si>
  <si>
    <t>KING COLLEGE OF EDUCATION,        NALLUR,   VASANTHAPURAM REVENU VILLAGE,     NAMAKKAL - 637020,     TAMILNADU</t>
  </si>
  <si>
    <t>SRCAPP - 2047 </t>
  </si>
  <si>
    <t>KKG COLLEGE OF EDUCATION, (NA)    POLT/ KHASARA NO, 6/4,6/5 A2 /7/1A1, / 71A2,    KONDUREDDIPATTI,  MUTHULINGAPURAM  VILLAGE,  PERAIYUR POST,   MADURAI DIST- 625703  TAMILNADU</t>
  </si>
  <si>
    <t>APS05359</t>
  </si>
  <si>
    <t>KOLANDHAVEL TEACHER TRAINING INSTITUTE,     P KULANDAIVEL KALVI TRUST,     THIPPAMPATTI,     POLLACHI,     COIMBATORE 642107,     TAMILNADU</t>
  </si>
  <si>
    <t>APS07340</t>
  </si>
  <si>
    <t>KONGU NAADU COLLEGE OF EDUCATION FOR WOMEN,     KONGU NAADU EDUCATIONAL TRUST,     MAMANGAM,     AMMAPALAYAM,     SALEM - 636302,     TamilNadu</t>
  </si>
  <si>
    <t>APS05057</t>
  </si>
  <si>
    <t>KONGU TEACHER TRAINING INSTITUTION,     KONGU VELLALAR ARRAKKATTALAI,     B-33, NEDUNJALAI NAGAR,     SALEM - 636005,      TAMILNADU</t>
  </si>
  <si>
    <t>APS07513</t>
  </si>
  <si>
    <t>KONGUNADU COLLEGE OF EDUCATION,        THOLURPATTI,     THOTTIYAM TALUK,     TRICHY / TIRUCHIRAPALLI 621215,     TAMILNADU</t>
  </si>
  <si>
    <t>APS07510</t>
  </si>
  <si>
    <t>KONGUNADU COLLEGE OF EDUCATION,     RAJEN EDUCATIONAL CHARITABLE T,     VELAGOUNDAPATTI,     NAMAKKAL 637212,   TAMILNADU</t>
  </si>
  <si>
    <t>APS08806</t>
  </si>
  <si>
    <t>KOTTALUMOODU A.B.D. COLLEGE OF EDUCATION,   PAINKULAM VILLAGE &amp; POST,    VILAVANCODE TALUK,   KANIYAKUMARI,   629173  TAMILNADU</t>
  </si>
  <si>
    <t>APS09258</t>
  </si>
  <si>
    <t>KOVILOOR ANDAVAR COLLEGE OF PHYSICAL EDUCATION &amp; SPORTS,     KOVILOOR MADAM ,     NEAR KARAIKUDI, KOVILOOR,     SIVAGANGAI  630307,     TAMILNADU</t>
  </si>
  <si>
    <t>SRCAPP - 1956 </t>
  </si>
  <si>
    <t>KRISHNA COLLEGE OF EDUCATION,    PLOT \ KHASARA  NO.    114/2B,114/1E2,92/3A,92/3B, Plot No. 114, Street No. 1,  MEYYUR VILLAGE POST,    TIRUCHENGODU TALUK,     NAMAKKAL  637205,     TAMILNADU</t>
  </si>
  <si>
    <t>APS04554</t>
  </si>
  <si>
    <t>KRISHNA TEACHER TRAINING INSTITUE ,      114/2B  MEYYUR   TIRUVANNAMALAI  606753   TAMILNADU</t>
  </si>
  <si>
    <t>APS05017</t>
  </si>
  <si>
    <t>KRISHNA TEACHER TRAINING INSTITUTE,      KATTINYANPALLI VILLAGE,     KRISHNAGIRI - 635001,     TAMILNADU</t>
  </si>
  <si>
    <t>APS04438</t>
  </si>
  <si>
    <t xml:space="preserve">KRISHNA TEACHER TRAINING INSTITUTE,         37-W, 3RD AVENUE PARK DUGAR,     TOWNSHIP, MOUNT PONAMALLE ROAD,     CHENNAI 600089,        TAMILNADU </t>
  </si>
  <si>
    <t>APS09690</t>
  </si>
  <si>
    <t xml:space="preserve">KRISHNAVENI AMMAL COLLEGE OF EDUCATION,      S.NO.229/3B, ,     ASHOKAPURI,     VILLUPURAM 605203,          TAMILNADU </t>
  </si>
  <si>
    <t>APS06135</t>
  </si>
  <si>
    <t>KUMARA RAJA TEACHER TRAINING INSTITUTE,     P S K EDUN TRUST,     AMMASATHIRAM VILLAGE PO,     KULATHUR,     PUDUKOTTAI - 622001    TAMILNADU</t>
  </si>
  <si>
    <t>APS00967</t>
  </si>
  <si>
    <t>KUMARAN ASHARAM MEDICAL TRUST TTI,     THAMARANKOTTAI VILLAGE &amp; PO,     PATTUKOTTAI TALUK,     THANJAVUR - 614613,     TAMILNADU</t>
  </si>
  <si>
    <t>SRCAPP - 1883 </t>
  </si>
  <si>
    <t>KUMARAN COLLEGE OF EDUCATION,        PLOT/ KHASARA NO.  309/13B2,    MELMONAVOOR VILLAGE ,    ADBULLAPURAM POST, VELLORE  TALUK DIST  - 632010,  TAMILNADU</t>
  </si>
  <si>
    <t>APS05600</t>
  </si>
  <si>
    <t>KUMUTHA COLLEGE OF EDUN,      8 GANDHIPURAM,     NAMBIYUR,     ERODE - 638458,     TAMILNADU</t>
  </si>
  <si>
    <t>APS01905 </t>
  </si>
  <si>
    <t>KURINCHI B.ED  COLLEGE,  PLOT /KHASARA NO. 32/11, Plot No. 32/11,    MALLIAKARAI   VILLAGE &amp;  POST, ATTUR TLAUK,        SALEM DIST -  636107,  TAMILNADU</t>
  </si>
  <si>
    <t>APS01450</t>
  </si>
  <si>
    <t>KURINJI TEACHER TRAINING INSTITUTE,     18-21,MADURAI ROAD,     TRICHY / TIRUCHIRAPALLI - 620008,     TAMILNADU</t>
  </si>
  <si>
    <t>APS03246</t>
  </si>
  <si>
    <t>LADY WILLINGDON INSTITUTE OF ADVANCED STUDY IN EDU,     KAMARAJAR SALAI ,   ICE HOUSE   TRIPLICANE,   CHENNAI - 600005,     TAMILNADU</t>
  </si>
  <si>
    <t>APS07522</t>
  </si>
  <si>
    <t>LAKSHMI AMMAL COLLEGE OF EDUCADTION,       NO. 17-B,  VARDHANAR STREET ,  VEDHACHALAM NAGAR,   CHANGALPATTU,     KANCHEEPURAM - 603001,     TAMILNADU</t>
  </si>
  <si>
    <t>APS09692</t>
  </si>
  <si>
    <t>LAKSHMIAMMAL COLLEGE OF EDUCATION,        NO.170/1997, SIRUNATHUR VILLAGE,     SIRUNATHUR POST,     THIRUVANNAMALAI 604601,     TAMILNADU</t>
  </si>
  <si>
    <t>AOS00321</t>
  </si>
  <si>
    <t>LAKSHMI COLLEGE OF EDUCATION,     GANDHIGRAM,     GANDHIGRAM,     DINDIGUL - 624302,     TAMILNADU</t>
  </si>
  <si>
    <t>APS05488</t>
  </si>
  <si>
    <t>LAKSHMIAMMAL TEACHER TRAINING INSTITUTE,     LAKSHMIAMMAL EDUN CHRT,     THIAGARAJAR NAGAR,     BELUR,     SALEM 636104,    TAMILNADU</t>
  </si>
  <si>
    <t>APS00873</t>
  </si>
  <si>
    <t>LAKSHMIAMMAL TEACHER TRAINING INSTITUTE,     LAKSHMI EDNL. TRUST,     SRIDEVI COMPLEX, 77,     BYEPASS ROAD,     DHARMAPURI - 636701,     TAMILNADU</t>
  </si>
  <si>
    <t>APS05058</t>
  </si>
  <si>
    <t>LEELA KALYAN TEACHER TRAINING INSTITUTE ,     KRISHNAPURAM,RETTANAI,     TINDIVANAM TALUK ,     VILLUPURAM - 604306,     TAMILNADU</t>
  </si>
  <si>
    <t>APS07354</t>
  </si>
  <si>
    <t>LINGAMMAL TEACHER TRAINING INSTITUTE,       MANTHI THOPPU ROAD, ALAMPATTI ,     ALAMPATTI-POST, KOVILPATTI ,     TUTICORIN - 628503,     TAMILNADU</t>
  </si>
  <si>
    <t>APS04694</t>
  </si>
  <si>
    <t>LISIEUX COLLEGE OF EDUCATION,     SATHY MAIN RODA,   SARAVANAMPATTY,     COIMBATORE  641035,    TAMILNADU</t>
  </si>
  <si>
    <t>APS04913</t>
  </si>
  <si>
    <t>LITTLE FLOWER TEACHER TRAINING INSTITUTE FOR WOMEN,     LAWRENCE EDUN TRUST,     LAWRENCE NAGAR,     MOULIVAKKAM,     CHENNAI - 600116,  TAMILNADU</t>
  </si>
  <si>
    <t>APS01382</t>
  </si>
  <si>
    <t>LITTLE FLOWER TEACHER TRAINING INSTITUTE,     P.B. NO. 83, LOURDU NAGAR,     PUDUKOTTAI,     TAMILNADU,     CHENNAI - 622001,      TAMILNADU</t>
  </si>
  <si>
    <t>APS08775</t>
  </si>
  <si>
    <t>LOGAMBAL TEACHER TRAINING INSTITUTE,     LOKAMBAL CHAMUDRAM EDUCATIONAL &amp; CHARITABLE TRUST,     NO.3/90, OLAPPALAYAM,     PARAMATHI VELUR,     NAMAKKAL - 638182,      TAMILNADU</t>
  </si>
  <si>
    <t>SRCAPP - 1997 </t>
  </si>
  <si>
    <t>LORD JEGANNATH COLLEGE OF EDUCATION, (NA)    MARUNGOOR, KANYAKUMARI,  629402  TAMILNADU</t>
  </si>
  <si>
    <t>APS05542</t>
  </si>
  <si>
    <t>LORD VENKATESWARA INSTITUTE OF TEACHER TRAINING,     SRI GOVINDA GOUNDER MEMORIAL E,   KRISHNAGIRI MAIN ROAD,     PERIYANAHALLI,     DHARMAPURI - 635205,     TAMILNADU</t>
  </si>
  <si>
    <t>APS08050</t>
  </si>
  <si>
    <t>LOYALA TEACHER TRAINING INSTITUTE,     THE JESUIT CHENGAI REGION SOCIETY,     KUPPAYANALLUR,     UTHIRAMERUR POST,     KANCHEEPURAM 603406,     TAMILNADU</t>
  </si>
  <si>
    <t>SRCAPP - 842 </t>
  </si>
  <si>
    <t>LOYOLA   COLLEGE OF EDUCATION,   PLOT/KHASARA NO.  84/2004,  STREET NO.  STERLINGRD,  CHENNAI VILLAGE,       NUNGABAKKAM  POST&amp; TALUK,  CHENNAI  DIST- 600034, TAMILNADU</t>
  </si>
  <si>
    <t>APS02650</t>
  </si>
  <si>
    <t>LOYOLA TEACHER TRAINING INSTITUTE (EDUCATIONAL TRU,     LAMP HOUSE,     KRISHNANKUPPAM P.O.,     KULLANCHAVADI ,     CUDDALORE - 607301,     TAMILNADU</t>
  </si>
  <si>
    <t>APS05584</t>
  </si>
  <si>
    <t>M ABDUL RAHMAN TEACHER TRAINING INSTITUTE,        TRICHY VIRALIMALAI MAIN ROAD,     BOOTHAKUDI VILLAGE, ILLUPPUR T,     PUDUKOTTAI - 621316,     TAMILNADU</t>
  </si>
  <si>
    <t>APS09712</t>
  </si>
  <si>
    <t>M.K. RAMAN COLLEGE OF EDUCATION ,     NO.18, HIGH SCHOOL ROAD,     VALAYAMADEVI,     PINNALUR,     CUDDALORE 608704,  TAMILNADU</t>
  </si>
  <si>
    <t>APS03609</t>
  </si>
  <si>
    <t>M.A.M TEACHER TRAINING INSTITUTE,     M.A.M. NAGAR,     TRICHY-CHENNAI TRUNK ROAD,     SIRUGANUR,     TRICHY 621105,   TAMILNADU</t>
  </si>
  <si>
    <t xml:space="preserve">B.P.Ed </t>
  </si>
  <si>
    <t>APS03928</t>
  </si>
  <si>
    <t>M. DURAI TEACHER TRAINING INSTITUTE,     MELMARUVATHUR SALAI,      M.D. THOTTAM,     VANDAVASI,     THIRUVANNAMALAI  604408,     TAMILNADU</t>
  </si>
  <si>
    <t>APS07648</t>
  </si>
  <si>
    <t xml:space="preserve">M.E.T COLLEGE OF EDUCATION,     NO.82/7. 8.9, NEAR,   SAMATHUVAPURAM,    POIGAI DAM ROAD, CHENBAGARAMANPUTHOOR  POST,  KANYAKUMARI 629002,    TAMILNADU        </t>
  </si>
  <si>
    <t>APS07892</t>
  </si>
  <si>
    <t>M.KUMARASAMY COLLEGE OF EDUCATION,       DHEERAN CHINNAMALAI NAGAR,     VENNAMALAI POST,     KARUR 639006,     TAMILNADU</t>
  </si>
  <si>
    <t>APS04953</t>
  </si>
  <si>
    <t>M.S TEACHER TRAINING INSTITUTE ,     C.M.S EDUCATIONAL TRUST ,     MARAPPANACIKAN PATTY,     ERNAPURAM POST,      NAMAKKAL -    TAMILNADU</t>
  </si>
  <si>
    <t>APS07848</t>
  </si>
  <si>
    <t>M.S.R.WOMEN TEACHER TRAINING INSTITUTION,       VANNIVELANPATTI ROAD,     T.KALLUPATTI,     MADURAI 625702,     TAMILNADU</t>
  </si>
  <si>
    <t>APS04886</t>
  </si>
  <si>
    <t>M.T.V TEACHER TRAINING INSTITUTE,     MTV TRUST,     MALLINAYAMAPALLI POST,     KRISHNAGIRI - 635120,     TAMILNADU</t>
  </si>
  <si>
    <t xml:space="preserve"> SRCAPP14104 </t>
  </si>
  <si>
    <t xml:space="preserve">MRK College of Education, (na)
Pazhanchanallur, Cuddalore, Tamilnadu </t>
  </si>
  <si>
    <t>APS08484</t>
  </si>
  <si>
    <t>M.V.MCHELLAMUTHU ALAGU RATHINAM COLLEGE OF EDUCATION,      COLLECTORATE ROAD,   DINDIGUL 624001,  TAMILNADU</t>
  </si>
  <si>
    <t>APS03868</t>
  </si>
  <si>
    <t>MADHA COLLEGE OF EDUCATION,     MADHA NAGAR,     KUNRATHUR,     CHENNAI - 600069,     TAMILNADU</t>
  </si>
  <si>
    <t>APS09579</t>
  </si>
  <si>
    <t>MADURAI KAMARAJ UNIVERSITY,     DIRECTORATE OF DISTANCE EDUCATION,     PALKALAI NAGAR,     MADURAI,     MADURAI 625021,       TAMILNADU</t>
  </si>
  <si>
    <t>APS01449</t>
  </si>
  <si>
    <t>MADURAI MEENAKSHI TEACHER TRAINING INSTITUTE,     29, POOKARA LANE,     MADURAI,     MADURAI,     MADURAI - 625001,     TAMILNADU</t>
  </si>
  <si>
    <t>APS07078</t>
  </si>
  <si>
    <t xml:space="preserve">MAHAMUT AMMAL TEACHER TRAINING INSTITUTE,     ARIYUR, ANNAVASAL ROAD, MATHIYANALLUR, ILLUPPUR TALUK, 
PUDUKOTTAI 622104,    TAMILNADU
 </t>
  </si>
  <si>
    <t>APS07030</t>
  </si>
  <si>
    <t>MAHARISHI VIDYAMANDIR TEACHER TRAINING INSTITUTE ,        P.K. KRISHNASWAMY GROUNDS,    KK NAGAR,     MADURAI 625020,     TAMILNADU</t>
  </si>
  <si>
    <t>APS07961</t>
  </si>
  <si>
    <t>MAHATHMA COLLEGE OF EDUCATION (B.ED),         9/186-1, SAMINATHAN NAGAR,     PERAMBALUR ROAD, THURAIYUR POS,     TRICHY / TIRUCHIRAPALLI 621010,     TAMILNADU</t>
  </si>
  <si>
    <t>APS07077</t>
  </si>
  <si>
    <t>MAHATHMA COLLEGE OF EDUCATION,     MAHAMUTH AMMAL EDUCATIONAL TRU,     #44-45,    A.M.A.NAGAR,     PUDUKOTTAI -622104   TAMILNADU</t>
  </si>
  <si>
    <t>APS08567</t>
  </si>
  <si>
    <t>MAHATMA TEACHER TRAINING INSTITUTE,     MAHATMA AMMAL EDUCATIONAL TRUST,     ARIYUR, ANNAVASAL ROAD,     PUDUKOTTAI - 622101,     TAMILNADU</t>
  </si>
  <si>
    <t>APS07193</t>
  </si>
  <si>
    <t>MAHENDRA  COLLEGE OF EDUCATION ,     MAHENDRA EDUCATIONAL TRUST,     KUMARAMANGALAM,     TIRUCHENGODE TK,     NAMAKKAL - 637205,     TAMILNADU</t>
  </si>
  <si>
    <t>APS03658</t>
  </si>
  <si>
    <t>MAHENDRA TEACHER TRAINING INSTITUTE,     MAHENDRA INSTITUTION CAMPUS,,     SALEM ATTUR ROAD, MINNAMPALLI,,     VALAPADI TALUK,,     SALEM 636140,     Tamilnadu</t>
  </si>
  <si>
    <t>APS07633</t>
  </si>
  <si>
    <t>MAHENDHIRA TEACHER TRAINING INSTITUTE,      MAHENDRA INSTITUTIONAL CAMPUS,     KUMARAMANGALAM, TIRUCHENGODE T,     NAMAKKAL 637205,     TAMILNADU</t>
  </si>
  <si>
    <t>APS07910</t>
  </si>
  <si>
    <t>MAILAM TEACHER TRAINING INSTITUTE,        MAILAM,TINDIVANAM(TK),     VILLUPURAM 604304,     TAMILNADU</t>
  </si>
  <si>
    <t>APS04086</t>
  </si>
  <si>
    <t>MANGALAM COLLEGE OF EDUCATION,     9/43, MANGALAM NAGAR,     BHAVANI MAIN ROAD,     AMTHIYUR,     ERODE - 638501,     TAMILNADU</t>
  </si>
  <si>
    <t>SRCAPP - 1969 </t>
  </si>
  <si>
    <t xml:space="preserve">MANGALAM COLLEGE OF EDUCATION,  (NA) THIRUMLLAIVOYAL, THIRUVLLUR, TAMILNADU   </t>
  </si>
  <si>
    <t>APS05330</t>
  </si>
  <si>
    <t>MANGALAM TEACHER TRAINING INSTITUTE,     BHUVANAGIRI,     CHIDAMBARAM,     CUDDALORE 608601,    TAMILNADU</t>
  </si>
  <si>
    <t>APS09123</t>
  </si>
  <si>
    <t>MANGAYARKARASI COLLEGE OF EDUCATION FOR WOMEN ,  S. NO. 171/1-4,   PARAVAI VILLAGE AND POST,     MADURAI NORTH,    MADURAI 625402,   TAMILNADU</t>
  </si>
  <si>
    <t>APS08685</t>
  </si>
  <si>
    <t>SRI MANICKAM COLLEGE OF EDUCATION
NO:970/1A,  MRM NAGAR, SIVAPURAM, PUDUKOTTAI - 622422 TAMILNADU</t>
  </si>
  <si>
    <t>APS05153</t>
  </si>
  <si>
    <t>MANICKAM TEACHER TRAINING INSTITUTE,     SARASWATHI EDUN HEALTH TRUST,     NO 6, S M R COMPLEX,     TALUK OFFICE ROAD, ARANTHANGI,     PUDUKOTTAI - 614616,     TAMILNADU</t>
  </si>
  <si>
    <t>APS05655</t>
  </si>
  <si>
    <t>MANONMANIAM SUNDARANAR UNIVERSITY,       ABISHEKAPATTI,     TIRUNELVELI - 627012,     TAMILNADU</t>
  </si>
  <si>
    <t>APS04401</t>
  </si>
  <si>
    <t>MAR CHRYSOSTOM COLLEGE OF EDUCATION,    676/3B 1B 676/3B 1C, Malankara Avenue, Kirathoor P.O.    KANYAKUMARI - 629160   TAMILNADU</t>
  </si>
  <si>
    <t>APS06065</t>
  </si>
  <si>
    <t>MARIA PRAJESH TEACHER TRAINING INSTITUTE,   676/3B 1B 676/3B 1C,   Malankara Avenue,  Kirathoor P.O.    KANYAKUMARI  - 620009    TAMILNADU</t>
  </si>
  <si>
    <t>APS05279</t>
  </si>
  <si>
    <t>MARIAMMAN COLLEGE OF EDUCATION,      A-5, SALAI ROAD, NORTH-EAST EX,     THILLAINAGAR,     TRICHY / TIRUCHIRAPALLI -620009    TAMILNADU</t>
  </si>
  <si>
    <t>APS07091</t>
  </si>
  <si>
    <t>MARTHR DEVASAGAYAM TTI,     THE R.C. DIOCESE OF KOTTAR,   THE R.C DIOCESE,     UNNAMALAIKADAI &amp; POST,     KANYAKUMARI - 629179,  TAMILNADU</t>
  </si>
  <si>
    <t>APS09048</t>
  </si>
  <si>
    <t>MARUDHAM TEACHER TRAINING INSTITUTE,       R-62, TNHB,   2ND AVENUE,VELACHERY,     CHENNAI 600042,    TAMILNADU</t>
  </si>
  <si>
    <t>APS04476</t>
  </si>
  <si>
    <t>MARUTHI COLLEGE OF EDUCATION,         MANIVIZHUNDAN SOUTH P.O,     ATTUR ,     SALEM - 636121,     TAMILNADU</t>
  </si>
  <si>
    <t>SRCAPP - 1901 </t>
  </si>
  <si>
    <t>MASS COLLEGE OF EDUCATION,           PLOT/KHASARA NO.   KALLAPULLYUR  VILLAGE,    KUMBAKONAM TALUK,    THANJAVUR - 612501,     TAMILNADU</t>
  </si>
  <si>
    <t>SRCAPP3240</t>
  </si>
  <si>
    <t>MASS  COLLEGE OF PHYSICAL EDUCATION,     NO.   67/11,68/3,69/1A PLOT NO, SH 136  STREET, V. PARANGANI  VILLAGE, VANUR TALUKA,    VILLUPURAM  DIST -   605109,  TAMILNADU</t>
  </si>
  <si>
    <t>APS05168</t>
  </si>
  <si>
    <t>MATHA TEACHER TRAINING INSTITUTE,     KARTHIKEYAN EDUN TRUST,     THAMARAIPULAM,     VEDARANIYAM TK,     NAGAPATTINAM - ,     TAMILNADU</t>
  </si>
  <si>
    <t>APS03870</t>
  </si>
  <si>
    <t>MATHA COLLEGE OF TEACHER EDUCATION
 ANNAVASAL  ROAD VAANPURAM,
MANAMADURAI,
SIVAGANGAI - 630606
TAMILNADU</t>
  </si>
  <si>
    <t>APS01150</t>
  </si>
  <si>
    <t>MATHERI TEACHER TRAINING INSTITUTE,     66/72, BAZAAR STREET,     KAVERIPAKKAM,     VELLORE 632508,     TAMILNADU</t>
  </si>
  <si>
    <t>APS09342</t>
  </si>
  <si>
    <t>MEDS TEACHER TRAINING INSTITUTE,     UTTHIRAKOSAMANGAI ROAD,     MUDUKULATHUR ,     RAMANATHAPURAM  623704,     TAMILNADU</t>
  </si>
  <si>
    <t>APS08087</t>
  </si>
  <si>
    <t>MEENAKSHI B.ED COLLEGE,      MANGARAI PIRIVU,     M.AMMAPATTI (POST) DINDIGUL,     DINDIGUL 624622,      TAMILNADU</t>
  </si>
  <si>
    <t>SRCAPP - 1903</t>
  </si>
  <si>
    <t xml:space="preserve">MEENAKSHI  CHANDRASEKARN  COLLEGE  OF EDUCATION,        PLOT/ KHASARA NO.211/1, 211/2A, 208/1, 209/5,  KARAMBAYAM  VILLAGE &amp; POST,  PATTUKKOTTAI TALUKA THANJAVUR, 614626  TAMILMADU </t>
  </si>
  <si>
    <t>APS02048 </t>
  </si>
  <si>
    <t>MEENAMMAL  COLLEGE OF EDUCATION  FORWOMEN ,      PLOT/KHASARA NO. 101/1, STREET. MAIN  ROAD, T. KUNNATHUR VILLAG&amp; POST,  PERAIYUR TALUK, MADURAI  D-625708, TAMILNADU</t>
  </si>
  <si>
    <t>APS08853</t>
  </si>
  <si>
    <t>MEENAMMAL TEACHER TRAINING FOR WOMEN,     PLOT NO.146, LAKE VIEW ROAD,    K.K.NAGAR, MADURAI NORTH ,     MADURAI  625020,     TAMILNADU</t>
  </si>
  <si>
    <t>APS04473</t>
  </si>
  <si>
    <t>MEERA COLLEGE OF EDUCATION,  MEERA B.ED COLLEGE OF EDUCATION,     MOTTOOR ROAD ,     SHOLINAGHUR,     VELLORE - 631102   TAMILNADU</t>
  </si>
  <si>
    <t>APS05334</t>
  </si>
  <si>
    <t>MENAKSHE RAMASAMI COLLEGE OF EDUCATION, M R KALVI NAGAR, TRICHY MAIN R,  THATHANUR PO, UDAYARPALAYAM,     PERAMBALUR 621804,   TAMILNADU</t>
  </si>
  <si>
    <t>APS08267</t>
  </si>
  <si>
    <t>MENAKSHI RAMASAMY TEACHER TRAINING INSTITUTE,      M.R.KALVI NAGAR, TRICHY MAIN ROAD, THATHANUR(PO), UDAYARPALAYAM(TK),    PERAMBALUR - 621804,     TAMILNADU</t>
  </si>
  <si>
    <t>APS05749</t>
  </si>
  <si>
    <t>MERCURY TEACHER TRAINING INSTITUTE,       THANDALAM VILLAGE,     KUMPINIPET POST, ARAKKONAM TK,     VELLORE - 631003,    TAMILNADU</t>
  </si>
  <si>
    <t>APS05522</t>
  </si>
  <si>
    <t>MERCY TEACHER TRAINING INSTITUTE,    CHIDAMBARAM,     CUDDALORE  608302     TAMILNADU</t>
  </si>
  <si>
    <t>APS09675</t>
  </si>
  <si>
    <t>MERIT COLLEGE OF EDUCATION,      NO.630/1B3, ZAMEEN THATTHANUR,     UDAYARPALAYAM,     ARIYALUR 621804,     TAMILNADU</t>
  </si>
  <si>
    <t>Ariyalur</t>
  </si>
  <si>
    <t>APS09581</t>
  </si>
  <si>
    <t>MERIT COLLEGE OF EDUCATION,   222, KADAYAM TO MUKKUDAL MAIN ROAD,   IDAIKAL VILLAGE, AMBASAMUDRAM TQ,     TIRUNELVELI - 627821,     TAMILNADU</t>
  </si>
  <si>
    <t>APS09372</t>
  </si>
  <si>
    <t>MES TEACHER TRAINING CENTER,     NO01, NEW STREET,   THIRUVANTHACODE VILLAGE &amp; POST,     KALKULAM TALUK,     KANYAKUMARI 629174,     TAMILNADU</t>
  </si>
  <si>
    <t>AOS00327</t>
  </si>
  <si>
    <t>MESTON COLLEGE OF EDUCATION,     ROYAPEETAH,     CHENNAI - 600014,     TAMILNADU</t>
  </si>
  <si>
    <t>APS02454</t>
  </si>
  <si>
    <t>MICHAEL JOB MEMORIAL COLLEGE OF EDUCATION FOR GIRL,     RAVATHUR POST,     IRUGUR VIA,     COIMBATORE 641103,      TAMILNADU</t>
  </si>
  <si>
    <t>SRCAPP - 55 </t>
  </si>
  <si>
    <t>MIT COLLEGE OF EDUCATION FOR WOMEN, (NA)     KS  NO. 119/1C,  119/1D,   STREET, M, PUDUPATTI  VILLAGE &amp; POST MUSIRI TALUK  TRICHY CITY , TIRUCHIRAPALLI,    DIST- 621211  TAMILNADU</t>
  </si>
  <si>
    <t>APS05733</t>
  </si>
  <si>
    <t>MKP COLLEGE OF EDUCATION,          THACHOOR, ARUVIKKARAI POST,     KALKULAM  TALUK,     KANYAKUMARI 629177,     TAMILNADU</t>
  </si>
  <si>
    <t>APS04854</t>
  </si>
  <si>
    <t>MODERN TEACHER TRAINING INSTITUTE ,      VIRUTHACHAALAM  ROAD,  MAHIMAIPURAM  ,   JAYANKONDAM,     PERAMBALUR - 621802,     TAMILNADU</t>
  </si>
  <si>
    <t>APS08834</t>
  </si>
  <si>
    <t>MODERN INSTITUTE OF TEACHER TRAINING,     SALEM MAIN ROAD, THACHUR STAGE,     KALLAKURICHI,     VILLUPURAM  606202,    TAMILNADU</t>
  </si>
  <si>
    <t>SRCAPP - 1845 </t>
  </si>
  <si>
    <t>MOHAMED SATHAK KABEER COLLEGE OF  DUCATION,  (NA) MAYAKULAM VILLAGE,  KELLAKKARAL  POST &amp; TALUK, RAMANTHAPURAM 623806  TAMILNADU</t>
  </si>
  <si>
    <t>APS01159</t>
  </si>
  <si>
    <t>MOHAMED SATHAK TEACHER TRAINING INSTITUTE,     43, OLD MAHABALIPURAM ROAD,    PADUR, CHENGALPET TALUK,   CHENNAI - 603103,     TAMILNADU</t>
  </si>
  <si>
    <t>SRCAPP - 323 </t>
  </si>
  <si>
    <t>MOHAMMED  ATHAK  ASTHADIR  EACHER  RAINING INSTITUTE,  (NA) INSIDE COLLECTORATE COMPLEX,RAMANATHAPURAM, 623503  TAMILNADU</t>
  </si>
  <si>
    <t>APS07424</t>
  </si>
  <si>
    <t>MOTHER COLLEGE OF EDUCATION,     JEYASURIYA SELF EMPLOYMENT-TEA,     3/139, JEYASURIYA MAHAL, TRICH,    VIGNESH NAGAR, OPP. AVIN MILK,    VILLUPURAM 605401,     TAMILNADU</t>
  </si>
  <si>
    <t>SRCAPP - 1807 </t>
  </si>
  <si>
    <t>MOTHER GNANAMMA CATHOLIC  COLLEGE OF EDUCATION, (NA)     5/1, 42-3A &amp; 42-3B    VILLUKURI, KULKULAM, KANYAKUMARI,       629180      TAMILNADU</t>
  </si>
  <si>
    <t>APS08457</t>
  </si>
  <si>
    <t>MOTHER TERESA COLLEGE OF EDUCATION,   98, NEW AYAKUDI,   PALANI TALUK,   DINDIGUL 624613,   TAMILNADU</t>
  </si>
  <si>
    <t>APS06008</t>
  </si>
  <si>
    <t>WOMEN S UNIVERSITY COLLEGE OF EDUCATION,    ANANDHAGER IV   , 4 TH STREET,,     KODAIKANAL,     DINDIGUL 624102,     TAMILNADU</t>
  </si>
  <si>
    <t>APS09588</t>
  </si>
  <si>
    <t>MUNA COLLEGE OF EDUCATION, 
12/19B, GUMMATHPALLI STREET, PARANGIPETTAI POST, 
CHIDAMBARAM
CUDDALORE - 608502
TAMILNADU</t>
  </si>
  <si>
    <t>APS09493</t>
  </si>
  <si>
    <t>MUSLIM COLLEGE OF EDUCATION ,    R.S.93/2, STREET NO.1,     THIRUVITHANCODE, KALKULAM,     KANYAKUMARI 629174,     TAMILNADU</t>
  </si>
  <si>
    <t>APS07475</t>
  </si>
  <si>
    <t>MUTHIYA MEMORIAL TEACHER TRAINING INSTITUTE,        APPICODE, ,     THOLAYATTAM POST,     KANYAKUMARI 629157,   TAMILNADU</t>
  </si>
  <si>
    <t>SRCAPP - 1995 </t>
  </si>
  <si>
    <t>MUTHAYAMMAL COLLEGE OF EDUCATION, (NA)    PLOT NO. 137/2A,  137/2 B,  STREET NO. SH 79,  KAKKAVERI  VILLAGE &amp; POST,  RASIPURAM TALUK,  NAMAKKAL DIST-637408 TAMILNADU</t>
  </si>
  <si>
    <t>APS03728</t>
  </si>
  <si>
    <t>MUTHURAMASAMY ANDAL T T I FOR WOMEN,     S.KOTTAIPATTI POST,     SEDAPPATTI VIA ,     PERAIYUR TALUK,     MADURAI - 625527,     TAMILNADU</t>
  </si>
  <si>
    <t xml:space="preserve">SRCAPP201630143  </t>
  </si>
  <si>
    <t>MUTHUKKARUPPAN MEMORIAL EDUCATION TRUST</t>
  </si>
  <si>
    <t>APS04964</t>
  </si>
  <si>
    <t>N.I.P. TEACHER TRAINING INSTITUTION ,       B10/3, ALANGULAM COLONY,     PUDUKOTTAI - 622005,     TAMILNADU</t>
  </si>
  <si>
    <t>APS03938</t>
  </si>
  <si>
    <t>N.J.R. TEACHER TRAINING INSTITUTE,     NO. 266, CHITTOOR ROAD,,     THIRUTHANI,     THIRUVALLUR - ,     TAMILNADU</t>
  </si>
  <si>
    <t>APS07397</t>
  </si>
  <si>
    <t>N.M INSTITUTE OF DIPLOMA,     AL-AMEEN EDUCATIONAL TRUST,     156, SRINIVASA NAGAR,,     MACHUVADI,,     PUDUKOTTAI 622004,     Tamilnadu</t>
  </si>
  <si>
    <t>APS03541</t>
  </si>
  <si>
    <t>N.V.K.S. TEACHER TRAINING INSTITUTE,     ATTOOR P.O.,     (VIA) THIRUVATTAR,     KANYAKUMARI 629191,     Tamilnadu</t>
  </si>
  <si>
    <t>APS07398</t>
  </si>
  <si>
    <t>NACHIYARAMMAL COLLEGE OF EDUCATION,     BESANT EDUCATIONAL AND CULTURA,     V.R.NAGAR,,     KOVILPATTI,,     TUTICORIN - 628502,     TAMILNADU</t>
  </si>
  <si>
    <t>APS03065</t>
  </si>
  <si>
    <t>NADAR MAHAJANA SANGAM KAMARAJ COLLEGE OF EDUCATION,     PAZHAVILAI POST,     KANYAKUMARI DISTRICT,     KANYAKUMARI 629501,     Tamilnadu</t>
  </si>
  <si>
    <t>APS08840</t>
  </si>
  <si>
    <t>N.M.S.S.V.N. COLLEGE OF EDUCATION,     NADAR MAHAJANA SANGAM S. VELLAICHAMY NADAR COLLEGE,     THENI MAIN ROAD,     NAGAMALAI PUDUKKOTTAI,     MADURAI 625019,     Tamilnadu</t>
  </si>
  <si>
    <t>APS08207</t>
  </si>
  <si>
    <t>NADAR SARASWATHI COLLEGE OF EDUCATION,     THENI MELAPETTAI HINDU NADARKAL URAVINMURAI,     VADAPUDUPATTI,     ANNANJI(PO),     THENI 625531,     Tamilnadu</t>
  </si>
  <si>
    <t>APS04396</t>
  </si>
  <si>
    <t>NAGAI COLLEGE OF EDUCATION,     SAKTHI RUBBINI EDUN &amp; CHAIRATA,     NO. 10, KATHANCHETTY STREET,     NAGAPATTINAM - 611001,     TAMILNADU</t>
  </si>
  <si>
    <t>APS07265</t>
  </si>
  <si>
    <t>NAIRS  COLLEGE OF EDUCATION,     NO.1, AMMANS NAGAR II,     N.G.G.O COLONY,     COIMBATORE - 641022,     TAMILNADU</t>
  </si>
  <si>
    <t>APS04399</t>
  </si>
  <si>
    <t>NANDHA COLLEGE OF EDUCATION,     SRI NANDHA EDUN TRUST,     29/4, KOORAPALYAM PIRIVU,     PITCHANDAMPALAYAM POST,     ERODE 638052,     Tamilnadu</t>
  </si>
  <si>
    <t>APS07608</t>
  </si>
  <si>
    <t>NARENDAR COLLEGE OF EDUCATION,       VENKATACHALAPURAM,     PULLAMBADI,     TRICHY / TIRUCHIRAPALLI 621711,     TAMILNADU</t>
  </si>
  <si>
    <t>APS03803</t>
  </si>
  <si>
    <t>NATHAM P.R. COLLEGE OF EDUCATION,    N.P.R NAGAR, NATHAM-DINDIGUL ROAD,  624401    TAMILNADU</t>
  </si>
  <si>
    <t>APS04278</t>
  </si>
  <si>
    <t>NATHAM P.R. TEACHER TRAINING INSTITUTE,     CENTRAL OFFICE,     NATARAJAPURAM SOUTH,     THANJAVUR - 613007,     TAMILNADU</t>
  </si>
  <si>
    <t>APS09102</t>
  </si>
  <si>
    <t>NATIONAL COLLEGE OF EDUCATION ,     NEYVELI EDUCATIONAL TRUST,,     KEELAKOLLAI, ,     PANRUTI POST OFFICE,,     CUDDALORE 607103,     Tamilnadu</t>
  </si>
  <si>
    <t>APS03644</t>
  </si>
  <si>
    <t>NATIONAL TEACHER TRAINING INSTITUTE,     AVANIPOOR ROAD,,     VITTAALAPURAM,,     TINDIVANAM TALUK,,     VILLUPURAM - ,     TAMILNADU</t>
  </si>
  <si>
    <t>APS05025</t>
  </si>
  <si>
    <t>NATIONAL TEACHER TRAINING INSTITUTE,     MANIMEGALAI EDUCATION TRUST AN,     MADATHUKULAM PO,     UDUMALAPET,     COIMBATORE - 642113,     TAMILNADU</t>
  </si>
  <si>
    <t>SRCAPP - 1071 </t>
  </si>
  <si>
    <t>Navodhaya College of Education, 
Plot/Khasara No. 188/3, Street No. 188/3, Kodiyalam, Kothapally, Sevaganapally Post, Hosur Taluk, Dharmapuri District-635103, Tamilnadu</t>
  </si>
  <si>
    <t>APS03033</t>
  </si>
  <si>
    <t>NAZARETH COLLEGE OF EDUCATION FOR WOMEN,     KOVILPATHAGAI MAIN ROAD,     KANNADAPALAYAM,     VELLANOOR POST, AVADI,     CHENNAI 600062,     TAMILNADU</t>
  </si>
  <si>
    <t>APS09051</t>
  </si>
  <si>
    <t>NDM COLLEGE OF EDUCATION ,     KASTHURI EDUCATIONAL TRUST,     NO 45., LIC COLONY,,     KAGITHAPATTADAI,,     VELLORE 632012,     Tamilnadu</t>
  </si>
  <si>
    <t>SRCAPP - 2120 </t>
  </si>
  <si>
    <t>NeHRU MEMORIAL COLLEGE OF EDUCATION, (NA) ABINIMANGALAM, TIRUCHIRAPPALLI, TAMILNADU</t>
  </si>
  <si>
    <t>APS06353</t>
  </si>
  <si>
    <t>NEW IDEAL COLLEGE OF EDUCATION,       ALUNDUR  PANCHAYAT, SRIRANGAMI, CHETTIYURANIPATTI,   TRICHY / TIRUCHIRAPALLI - 620009     TAMILNADU</t>
  </si>
  <si>
    <t>APS03612</t>
  </si>
  <si>
    <t>NEW MILLENNIUM COLLEGE OF EDUCATION,     KUMARAPETTAI,     PATHIRIKUPPAM,     CUDDALORE 607401,     Tamilnadu</t>
  </si>
  <si>
    <t>APS00780</t>
  </si>
  <si>
    <t>NEW RIVER ELEMENTARY TEACHER TRAINING INSTITUTE,     46, G.S.T ROAD,     KARUNGUZHI,     KANCHEEPURAM - 603303,     TAMILNADU</t>
  </si>
  <si>
    <t xml:space="preserve">SRCAPP201630115 
</t>
  </si>
  <si>
    <t xml:space="preserve">Newton College of Education,  (NA)
Velankanni, Nagapattinam, Tamilnadu </t>
  </si>
  <si>
    <t>APS03626</t>
  </si>
  <si>
    <t>NEYVELI TEACHER TRAINING INSTITUTE,     KRITHIKA GARDEN, KEELAKOLLAI,     MARUNGUR P.O, KUMBAKONAM-,     MAIN ROAD. PANRUTI TALUK,     CUDDALORE 607103,     Tamilnadu</t>
  </si>
  <si>
    <t>SRCAPP - 1852</t>
  </si>
  <si>
    <t>Nova College of Education, Coimbatore, Tamilnadu</t>
  </si>
  <si>
    <t>APS05053</t>
  </si>
  <si>
    <t>NSK TEACHER TRAINING INSTITUTE,     NSK TEACHER TRAINING INSTITUTE,     543, PALIKADU SANAKIYAAPURI, N,     GORIMEDU,     SALEM - 636008,     TamilNadu</t>
  </si>
  <si>
    <t xml:space="preserve">SRCAPP3226 </t>
  </si>
  <si>
    <t xml:space="preserve">Navaa College of Education, (na)
Plot/Khasara No411/1B, Street No. 411, Chinnamuthur Village, Muthur Post &amp; City, Kangeyam Taluk, Erode District , Erode, Tamilnadu </t>
  </si>
  <si>
    <t>APS03732</t>
  </si>
  <si>
    <t>O.P.R. MEMORIAL COLLEGE OF EDUCATION,     SUDHA SANMARGA NILAYAM,     NEYVELI MAIN ROAD,     VADALUR,     CUDDALORE 607303,     Tamilnadu</t>
  </si>
  <si>
    <t>SRCAPP - 1933 </t>
  </si>
  <si>
    <t>OM College of Education, Plot/Khasara No. 160/2, Plot No. 160/2, 51 Nemili, AP Nagar Road Village, Valarpuram Post Office, Sriperumbudur Taluk, Kanchipuram District, Pin-602105, Tamilnadu.</t>
  </si>
  <si>
    <t>APS04543</t>
  </si>
  <si>
    <t>OM SRI VIGNESHWARA WOMEN TEACHER TRAINING INSTITUT,     2/969, A-V, S.K. BHARATH BUILDING,,     R.S. WEST,SAKTHI COLONY,     NELLI NAGAR, KUMARASAMYPET POST,     DHARMAPURI 636703,    TAMILNADU</t>
  </si>
  <si>
    <t>APS09649</t>
  </si>
  <si>
    <t>OMM MURUGA COLLEGE OF EDUCATION,     OMM MURUGA EDUCATIONAL TRUST,     NO.136, POTTAVELI, ,     CUDDALORE 607302,     Tamilnadu</t>
  </si>
  <si>
    <t>APS08498</t>
  </si>
  <si>
    <t>ORIENTAL TEACHER TRAINING INSTITUTE,     SMS EDUCATIONAL TRUST,     114-C, UTHANGUDI,     NEAR MATTUTHAVANI BUS STAND-RING ROAD,     MADURAI 625107,     Tamilnadu</t>
  </si>
  <si>
    <t>APS08764</t>
  </si>
  <si>
    <t>OXFORD COLLEGE OF EDUCATION,     KSM EDUCATIONAL TRUST,     PIRATTIYUR,     TRICHY / TIRUCHIRAPALLI 620009,     Tamilnadu</t>
  </si>
  <si>
    <t>APS05157</t>
  </si>
  <si>
    <t>OXFORD TEACHER TRAINING INSTITUTE,     JAYASIMHAN CHRT TRUST,     46 B 13 A SHANTHI NAGAR,     HOUSUR,     KRISHNAGIRI - 634109,     TAMILNADU</t>
  </si>
  <si>
    <t>APS07521</t>
  </si>
  <si>
    <t>P.A. COLLEGE OF EDUCATION,     PALLADAM ROAD, PULIAMPATTI,     POLLACHI,,     COIMBATORE 642002,     Tamilnadu</t>
  </si>
  <si>
    <t>APS05358</t>
  </si>
  <si>
    <t>P G P INSTITTUTE TEACHER EDUN,     P G P EDUN AND WELFARE SOCIETY,     KARUR MAIN ROAD,     NH 7 NAMAKKAL,     NAMAKKAL - 637207,     TamilNadu</t>
  </si>
  <si>
    <t>APS03886</t>
  </si>
  <si>
    <t>P S G COLLEGE OF EDUCATION,     PALANISAMY GOUNDER THOTTAM,,     TIRUCHENGODU ROAD,,     SANKARI,,     SALEM - 637301,     TAMILNADU</t>
  </si>
  <si>
    <t>SRCAPP - 2069 </t>
  </si>
  <si>
    <t>P S N L COLLEGE OF EDUCATION,     P SURULINARAYANASAMI EDUCATION,     METTAMALAI PO,     SATTUR,     VIRUDHUNAGAR - 626203,     TAMILNADU</t>
  </si>
  <si>
    <t>APS05521</t>
  </si>
  <si>
    <t>P S V COLLEGE OF EDUCATION,        MITTAPALLI RAILWAY STATION,     BALINAYANAPALLI POST,     KRISHNAGIRI  635108    Tamilnadu</t>
  </si>
  <si>
    <t>SRCAPP2488</t>
  </si>
  <si>
    <t>PSA COLLEGE OF EDUCATION            509/1F Plot no,  NAICKANAHALLI,  SOLAIKOTTAI,   DHARMAPURI - 636701.</t>
  </si>
  <si>
    <t>APS01128</t>
  </si>
  <si>
    <t>P.D.R. VELLACHIAMMAL COLLEGE OF EDUCATION,     SORIAMPATTI P.O.     SEKKAMPATTI,     DHARMAPURI 636903    Tamilnadu</t>
  </si>
  <si>
    <t>APS06234</t>
  </si>
  <si>
    <t>P.K.D. TTI,     P.K.D.TRUST,     30/12,VENKATRAMAN ROAD,     MAHALINGAPURAM, POLLACHI,     COIMBATORE - 642002,     TamilNadu</t>
  </si>
  <si>
    <t>APS08272</t>
  </si>
  <si>
    <t>P.R.N.TEACHER TRAINING INSTITUTE,     P.R.N.EDUCATIONAL TRUST,     JAYAPURAM(VILL &amp; PO),     PUDUPET(VIA), TIRUPATTUR,     VELLORE 635651,     Tamilnadu</t>
  </si>
  <si>
    <t>APS03091</t>
  </si>
  <si>
    <t>P.S.G. PONNAMMAL COLLEGE OF  EDUCATION,  NO.14/58,60,    KAVAI ROAD,     KANGAYAM,     ERODE 638701,     TAMILNADU</t>
  </si>
  <si>
    <t>APS08773</t>
  </si>
  <si>
    <t>P.S.G. TEACHER TRAINING INSTITUTE,      SF NO. 178, TIRUCHENGODE ROAD,     PALANISAMY GOUNDER THOTTAM, SANKARI,     SALEM 637301,     TAMILNADU</t>
  </si>
  <si>
    <t>APS04206</t>
  </si>
  <si>
    <t>P.S.M.COLEGE OF EDUCATION
55/81 RAKKIPATTI
SANKAGIRI NH ROAD 
SALEM - 636060
Tamilnadu</t>
  </si>
  <si>
    <t>APS07723</t>
  </si>
  <si>
    <t>P.S.MUTHU PHYSICAL EDUCATION TEACHER TRAINING INST,      CHINNAMANUR - SEEPALAKOTTAI RO,     SUKKANGALPATTI , PO, UTHAMAPAL,     THENI - 625540,     TAMILNADU</t>
  </si>
  <si>
    <t>APS09203</t>
  </si>
  <si>
    <t>P.S.R. COLLEGE OF EDUCATION,      1/172, APPAYANAICKENPATTI,     SEVALPATTI POST, SIVAKASI,     VIRUDHUNAGAR 626140,     Tamilnadu</t>
  </si>
  <si>
    <t>APS09472</t>
  </si>
  <si>
    <t>P.S.Y. COLLEGE OF EDUCATION,        ARASANOOR,     THIRUMANSOLAI,     SIVAGANGAI 630561,     Tamilnadu</t>
  </si>
  <si>
    <t>APS03026</t>
  </si>
  <si>
    <t>PAAVAI COLLEGE OF EDUCATION,     SF NO.13,17/1,2,3,&amp;18/4,5,6,     PACHAL,     NAMAKKAL - 637018,     TAMILNADU</t>
  </si>
  <si>
    <t>SRCAPP - 1828 </t>
  </si>
  <si>
    <t>PAAVENDHAR COLLEGE OF EDUCATION, (NA) MANIVIZHUNDHAN SOUTH, SALEM,  636121 TAMILNADU </t>
  </si>
  <si>
    <t>APS04653</t>
  </si>
  <si>
    <t>PACHAMUTHU COLLEGE OF EDUCATION ,         NO. 26-C, SALEM MAIN ROAD ,     DHARMAPURI  636701     Tamilnadu</t>
  </si>
  <si>
    <t>APS09405</t>
  </si>
  <si>
    <t>PADMASHREE COLLEGE OF EDUCATION,       DHARAPURAM ROAD, VATTAMALAI VILLAGE ,     AVINASHI PALAYAM PUDUR POST, KANGEYAM TALUK,     ERODE 638701,     Tamilnadu</t>
  </si>
  <si>
    <t>APS01214</t>
  </si>
  <si>
    <t>PADMAVANI TEACHER TRAINING INSTITUTE   3/221, KSV NAGAR,     NARASOTHIPATTY,     SALEM - 04,     TAMILNADU</t>
  </si>
  <si>
    <t>APS04098</t>
  </si>
  <si>
    <t>PADMAVATHI COLLEGE OF EDUCATION,     6/7, 7TH STREET,,     GOPALAPURAM,,     CHENNAI - 600086,     TAMILNADU</t>
  </si>
  <si>
    <t>APS07515</t>
  </si>
  <si>
    <t>PADMAVATHI COLLEGE OF EDUCATION ,     MADRAS EDUCATION AND RESEARCH ,     SEKKAMPATTI, MOBRIPATTI POST ,     HARUR TALUK,     DHARMAPURI 636902,     Tamilnadu</t>
  </si>
  <si>
    <t>APS03798</t>
  </si>
  <si>
    <t>PALANIAMMAL TEACHER TRAINING INSTITUTE,    ANGALAKURICHI,   POLLACHI TALUK,     COIMBATORE -  642007    TAMILNADU</t>
  </si>
  <si>
    <t>APS07517</t>
  </si>
  <si>
    <t>PALLAVAN COLLEGE OF EDUCATION,     PALLAVAN CHARITABLE AND EDUCAT,     NO.1, BHARATHIYAR SALAI,     VELLORE,     VELLORE 632010,     Tamilnadu</t>
  </si>
  <si>
    <t>APS07734</t>
  </si>
  <si>
    <t>PANDIAN SARASWATHI YADAV COLLEGE OF EDUCATION
PANDIAN SARASWATHI YADAV ENGIN
ARASANOOR VILLAGE, THIRUMANSOL
MADURAI-THONDI STATE HIGHWAY(S
SIVAGANGAI - 630561
TamilNadu</t>
  </si>
  <si>
    <t>APS08008</t>
  </si>
  <si>
    <t>PANIMALAR TEACHER TRAINING INSTITUTE,     RURAL EDUCATIONAL &amp; CULTURAL T,     PARAMANANDAL ROAD,     THALAVANAYAGANPET,CHENGAM,     THIRUVANNAMALAI - 606701,     TamilNadu</t>
  </si>
  <si>
    <t>APS08225</t>
  </si>
  <si>
    <t>PARAMVEER COLLEGE OF EDUCATION,     SOUNDARAM AMMAL MEMORIAL TRUST,     PARAMVEER NAGAR,PENNAGARAM MAIN ROAD,     PAUPPARAPPATI(PO),     DHARMAPURI 636809,     Tamilnadu</t>
  </si>
  <si>
    <t>APS08850</t>
  </si>
  <si>
    <t>PARASAKTHI COLLEGE OF EDUCATION ,     S.KOTTAIPATTI,      PREAIYUR,     MADURAI - 625527,     TAMILNADU</t>
  </si>
  <si>
    <t>APS05887</t>
  </si>
  <si>
    <t>PARIMALA TEACHER TRAINING INSTITUTE,       8 68 SOLAISERI,     REDDIAPATTI PO, SANKARANKOVIL,     TIRUNELVELI  628502    Tamilnadu</t>
  </si>
  <si>
    <t>APS05126</t>
  </si>
  <si>
    <t>PARK COLLEGE OF EDUN,     PARK TRUST,     CHINNAKARAI,     KARAIPUDUR VILLAGE, TIRUPUR,     COIMBATORE - 641659     TAMILNADU</t>
  </si>
  <si>
    <t>APS03208</t>
  </si>
  <si>
    <t>PASPO COLLEGE OF EDUCATION,    867/1C, Sri Paspo Nagar, A.Jettihalli Post,  Adhiyamankottai,  Nallampalli , DHARMAPURI  636807  TAMILNADU</t>
  </si>
  <si>
    <t>APS07547</t>
  </si>
  <si>
    <t>PAULSONS COLLEGE OF EDUCATION ,     PAULS EDUCATIONAL TRUST,     PAULS NAGAR, VANUR TALUK,     PULLICHAPALLAM,     VILLUPURAM 605209,     Tamilnadu</t>
  </si>
  <si>
    <t>APS07884</t>
  </si>
  <si>
    <t>PASUMPON TEACHER TRAINING INSTITUTE
PASUMPON THEVER EDUCATIONAL CH
G.P.MANI NAGAR,
KATHIRESAN KOVIL MALAI, KOVILPATTI
TUTICORIN - 628502
TamilNadu</t>
  </si>
  <si>
    <t>APS05953</t>
  </si>
  <si>
    <t>PEACE COLLEGE OF EDUN,     PEACE TRUST,     VITTALANAYAKANPATTY,     KARUR ROAD,SUKKAM POST,     DINDIGUL - 624709,     TAMILNADU</t>
  </si>
  <si>
    <t>APS04686</t>
  </si>
  <si>
    <t>PENIEL RURAL COLLEGE OF EDUCATION ,     VOCATIONAL TRAINING &amp; REHABILI,     PANIEL CAMPUS ,     VEMPARALI, NATHAM TALUK,     DINDIGUL - 624405,     TAMILNADU</t>
  </si>
  <si>
    <t>SRCAPP - 97 </t>
  </si>
  <si>
    <t>Periyar Maniyammai University, R S No: 187/1 Vallam Vadakkusethi ,Thanjavur  613403, Tamil Nadu</t>
  </si>
  <si>
    <t>APS04603</t>
  </si>
  <si>
    <t>PERIYAR UNIVERSITY DEPARTMENT OF EDUCATION,     PERIYAR UNIVERSITY ,     DEPARTMENT OF EDUCATION,     SALEM 636011,     Tamilnadu</t>
  </si>
  <si>
    <t>APS05534</t>
  </si>
  <si>
    <t>PET COLLEGE OF TEACHERS EDUN,     POPULAR EDUN TRUST,     NO 6 TIRUCHENDUR ROAD,     VALLIOOR,     TIRUNELVELI - 627117,     TAMILNADU</t>
  </si>
  <si>
    <t>APS04284</t>
  </si>
  <si>
    <t>PGP COLLEGE OF EDUCATION,     NAMAKKAL,     KARUR MAIN ROAD,     NH7,     NAMAKKAL 637206,     Tamilnadu</t>
  </si>
  <si>
    <t>APS03769</t>
  </si>
  <si>
    <t>PONJESLY COLLEGE OF EDUCATION,     ALAMPARAI,     VETTOORNIMADAM POST,     NAGERCOIL,     KANYAKUMARI - 629003,     TAMILNADU</t>
  </si>
  <si>
    <t>APS08321</t>
  </si>
  <si>
    <t>PONKALIAMMAN COLLEGE OF EDUCATION,     THIRUVALLUVAR NAGAR, BYE-PASS ROAD,     VELAYUTHAMPALAYAM,     KARUR - 639117,     TamilNadu</t>
  </si>
  <si>
    <t>APS03816</t>
  </si>
  <si>
    <t>PONMARI COLLEGE OF EDUCATION,     SATHIYAMANGALAM,  KULATHUR,Pudukottai ,  PUDUKOTTAI - 622101     TAMILNADU</t>
  </si>
  <si>
    <t>APS07649</t>
  </si>
  <si>
    <t>PONNAIYAH COLEGE OF EDUCATION,     P.R.GROUP OF INSTITUTIONS,     CENTRAL OFFICE, M.C.ROAD,     NATARAJAPURAM SOUTH,     THANJAVUR  614904     Tamilnadu</t>
  </si>
  <si>
    <t>APS07646</t>
  </si>
  <si>
    <t>PONNAIYAH RAMAJAYAM COLLEGE OF EDUCATION,     P.R.GROUP OF INSTITUTIONS,  553/1B2, P.R. ENGINEERING COLLEGE CAMPUS, VALLAM, THANJAVUR  613403 Tamil nadu</t>
  </si>
  <si>
    <t>APS05695</t>
  </si>
  <si>
    <t>PONNUSAMY NADAR COLLEGE OF EDUN,     PONNUSAMY NADAR EDUN TRUST,     R-28 TNHB QUARTERS,     AYAPPAKKAM, AMBATTUR,     THIRUVALLUR - 600077,     TAMILNADU</t>
  </si>
  <si>
    <t>SRCAPP3558</t>
  </si>
  <si>
    <t>PONNAIYAH RAMAJAYAM INSTITUTE OF SCIENCE AND TECHNOLOGY - PRIST UNIVERSITY                                                              194/2B Plot no,  SH230 Street,   ARASANOOR VILLAGE,  THIRUMANCHOLAI POST,  SIVAGANGA - 630561</t>
  </si>
  <si>
    <t>BA.BSc</t>
  </si>
  <si>
    <t>APS04432</t>
  </si>
  <si>
    <t>PONNAIAYAH RAMAJAYAM COELLEGE OF EDUCATION,   SR No: 99/2, 100/1B, 1E, 1D,THIRIPU VILLAGE, KUMBAKONAM, THANJAVUR,   TAMILNADU  614904</t>
  </si>
  <si>
    <t>APS05504</t>
  </si>
  <si>
    <t>PONNUSWAMY GOUNDER TEACHER TRAINING INSTITUTE,         258 WARD NO 1, BELUR MAIN ROAD,     AYOTHIAPATTANAM POST, VALAPPAD,     SALEM - 636103,     TAMILNADU</t>
  </si>
  <si>
    <t>SRCAPP - 239 </t>
  </si>
  <si>
    <t>POONDI PUDHUMAI MADHA COLLEGE OF EDUCATION (NA),   55/4,55/1,55/3, VENGANKUDI, MANNACHANALLUR, Tiruchirapalli,   621112  Tamilnadu </t>
  </si>
  <si>
    <t>APS07681</t>
  </si>
  <si>
    <t>POORANI TEACHER TRAINING INSTITUTE ,     INDRA GANESAN EDUNL &amp; CHRTBLE ,     NO 72,,     WEST BOULEWARD ROAD,,     TRICHY / TIRUCHIRAPALLI 620008,     Tamilnadu</t>
  </si>
  <si>
    <t>APS09565</t>
  </si>
  <si>
    <t>POPE JOHN PAUL II COLLEGE OF EDUCATION,     ROMAN CATHOLIC DIOCESE OF KOTTAR,     BLOCK A-5/22D, BLOCK B-5/22E,     THIRUVITHANCODE, MULAGUMOODU, KALKULAM,     KANYAKUMARI 629167,     Tamilnadu</t>
  </si>
  <si>
    <t>APS03027</t>
  </si>
  <si>
    <t>PPG COLLEGE OF EDUCATION FOR WOMEN,     9/1, KERANATHAM ROAD,     SARAVANAMPATTI POST,     COIMBATORE - 641035,     TAMILNADU</t>
  </si>
  <si>
    <t>APS07344</t>
  </si>
  <si>
    <t>PRIME  COLLEGE OF EDUCATION,     PRIME EDUCATIONAL TRUST,     KILVELUR MAIN ROAD,     KILVELUR,     NAGAPATTINAM - 611104,     TAMILNADU</t>
  </si>
  <si>
    <t>APS01166</t>
  </si>
  <si>
    <t>PRIYADARSHINI INSTITUTE OF TEACHER TRAINING ,     VELLIYUR VILLAGE,,     THIRUVALLORE TALUK ,     THIRUVALLUR - ,     TAMILNADU</t>
  </si>
  <si>
    <t>APS04503</t>
  </si>
  <si>
    <t>PROF S.A. COLLEGE OF EDUCATION ,     NO.1/93, SARDAR PATEL ROAD,      OLD MAHABALIPURAM ROAD,    CHEMMENCHERRY,     CHENNAI 600119,     Tamilnadu</t>
  </si>
  <si>
    <t>APS07839</t>
  </si>
  <si>
    <t>PSN COLLEGE OF EDUCATION,     PSN COLLEGE OF EDUCATION,     MELATHEDIYOOR,     PALAYAMKOTTAI,     TIRUNELVELI - 627152,     TamilNadu</t>
  </si>
  <si>
    <t>APS06149</t>
  </si>
  <si>
    <t>PULAVAR KUPPUSWAMI TEACHER TRAINING INSTITUTION,     PULAVAR KUPPUSWAMY EDUN,     KESAVAPURAM,     POLLUR TK,     THIRUVANNAMALAI - 606905,     TAMILNADU</t>
  </si>
  <si>
    <t>APS00976</t>
  </si>
  <si>
    <t>PUNITHA ANNAL TEACHER TRAINING INSTITUTE FOR WOMEN,     KEERANUR POST,     PUDUKOTTAI 622502,     Tamilnadu</t>
  </si>
  <si>
    <t>APS08119</t>
  </si>
  <si>
    <t>PUNITHA OHM COLLEGE OF EDUCATION,       KECHILAPURAM, PANDAVARMANGALAM(PO),     KOVILPATTI,     THOOTHUKUDI - 628502,     TamilNadu</t>
  </si>
  <si>
    <t>APS08915</t>
  </si>
  <si>
    <t>PUNITHA VALANAR COLLEGE OF EDUCATION,        NATHAM MAIN ROAD, VALAN NAGAR,     KOSAVAPATTY,SANARPATTI POST,,     DINDIGUL 624304,     TAMILNADU</t>
  </si>
  <si>
    <t>APS01082</t>
  </si>
  <si>
    <t>PURATCHI THALAIVAR DR. MGR TEACHER TRAINING INSTITUTE,   KALKINATRUVALASAI,    NAGATCHI (POST),   UCHIPPULI (VIA),   RAMANATHAPURAM  623534,     TAMILNADU</t>
  </si>
  <si>
    <t xml:space="preserve">APP14728 </t>
  </si>
  <si>
    <t xml:space="preserve">Pasumpon Muthuramalinga Thevar College of Education, (na)
Usilampatti, Madurai, Tamilnadu </t>
  </si>
  <si>
    <t>APS06213</t>
  </si>
  <si>
    <t>QUEENS MARYS TEACHER TRAINING INSTITUTE,     NAZARETH EDUN SOCIET Y,     30TH STREET SHANTHI NAGAR,     PALAYMKOTTAI ,     TIRUNELVELI -     TAMILNADU</t>
  </si>
  <si>
    <t>APS05167</t>
  </si>
  <si>
    <t>R K SAMY COLLEGE OF EDUCATION,   SURVEY NO.104/3, SEYYALUR, ETTIVAYAL(POST),RAMANAD, PARAMAKUDI,  RAMANATHAPURAM 623527   TAMILNADU</t>
  </si>
  <si>
    <t>APS04922</t>
  </si>
  <si>
    <t>R M P C S I P S K RAJAARATNAM COLLEGE OF EDUCATION,     THOOTHUKUDI NAZARETH DIOCESE T,     SATHANKULAM,     TUTICORIN 628704,     Tamilnadu</t>
  </si>
  <si>
    <t>APS01200</t>
  </si>
  <si>
    <t>R.C. TEACHER TRAINING INSTITUTE,     TINDIVANAM,     VILLAPURAM DISTRICT,     VILLUPURAM - 604002,     TAMILNADU</t>
  </si>
  <si>
    <t>SRCAPP2761</t>
  </si>
  <si>
    <t>RD COLLEGE OF EDUCATION                   1 Plot no,  45 Street,  NANJAI UTHUKKULI,   ERODE -  638104,  Tamil Nadu</t>
  </si>
  <si>
    <t>APS09101</t>
  </si>
  <si>
    <t>R.D.B COLLEGE OF EDUCATION,          PAPANASAM VILLAGE &amp; POST, SALIMANGALAM ROAD, PAPANASAM TK,   THANJAVUR  614205,     Tamilnadu</t>
  </si>
  <si>
    <t>SRCAPP - 2109</t>
  </si>
  <si>
    <t>R.K. College of Education,  Tiruvannamalai, Tamilnadu</t>
  </si>
  <si>
    <t>APS08824</t>
  </si>
  <si>
    <t>R.P.A. COLLEGE OF EDUCATION,        NO. 895/5 A1, R.P. NAGAR, MAMOTTUKADAI,     VIRICODE (PO) VILAVANCODE, MARTHANDAM,     KANYAKUMARI 629165    Tamilnadu</t>
  </si>
  <si>
    <t>APS03791</t>
  </si>
  <si>
    <t>R.V.S. COLLEGE OF EDUCATION,    157, UNIT-4,  KUMARAN KOTTAM CAMPUS , KANNAMPALAYAM, SULUR , COIMBATORE  641402  Tamilnadu</t>
  </si>
  <si>
    <t>APS03617</t>
  </si>
  <si>
    <t>R.V.S. COLLEGE OF EDUCATION,     R.V.S. NAGAR,     KULATHUR,    DINDIGUL  624005    Tamilnadu</t>
  </si>
  <si>
    <t>APS04929</t>
  </si>
  <si>
    <t>SRI RAJARAJESHWARI COLLEGE OF EDUCATION 
REGISTERED OFFICE, 
57/3, MAM AVENUE, SALAI ROAD,
TRICHY / TIRUCHIRAPALLI - 620017
TAMILNADU</t>
  </si>
  <si>
    <t>APS01100</t>
  </si>
  <si>
    <t xml:space="preserve">RABINDHARANATH TAGOORE COLLEGE OF PHYSICAL EDUC.  27/1B4,  27/1C3,  VEERACHIPALAYAM,  SANKARI,  SALEM -    TAMILNADU  637303 </t>
  </si>
  <si>
    <t>APS07945</t>
  </si>
  <si>
    <t>RAINBOW COLLEGE OF EDUCATION,   KANNOORPATTY MAIN ROAD,     PUDUCHATRAM, NAMAKKAL (TK)    NAMAKKAL - 637018,     TamilNadu</t>
  </si>
  <si>
    <t>APS06108</t>
  </si>
  <si>
    <t>RAJ COLLEGE OF TEACHER EDUCATION   No.72 , Sy.No.151(Part), 153(Part), 365(1)Part,  Madurai South,  625005 Tamil Nadu</t>
  </si>
  <si>
    <t>APS07616</t>
  </si>
  <si>
    <t>RAJA DESINGH COLLEGE OF EDUCATION,     KALAYUR-NATTARMANGALAM,    VALLAM, GINGEE TALUK,     VILLUPURAM - 604206,     TamilNadu</t>
  </si>
  <si>
    <t>APS04504</t>
  </si>
  <si>
    <t>RAJA RAJAN TEACHER TRAINING INSTITUTE ,     RAJA RAJAN TRUST ,     45, NANJIKKOTTAI POST ,     THANJAVUR - 613006,     TamilNadu</t>
  </si>
  <si>
    <t>APS09248</t>
  </si>
  <si>
    <t>RAJALAKSHMI COLLEGE OF EDUCATION,     ANNA EDUCATIONAL SOCIETY,      THIRUVALLUVAR NAGAR,  VAGAIKULAM,  THOOTHUKUDI  628102     Tamilnadu</t>
  </si>
  <si>
    <t>APS02706</t>
  </si>
  <si>
    <t>RAJALAKSHMI PRE-SCHOOL TEACHER TRAINING,     NO.1, PILLAYAR KOIL STREET,     MANAPAKKAM,     CHENNAI - 600116,     TAMILNADU</t>
  </si>
  <si>
    <t>APS04009</t>
  </si>
  <si>
    <t>RAJAPALAYAM DEIVANAI AMMAL COLLEGE OF EDUCATION,   Kalangani,  NAMAKKAL - 637014,     TAMILNADU</t>
  </si>
  <si>
    <t>APS04474</t>
  </si>
  <si>
    <t>RAJAS COLLEGE OF EDUCATION,   RAJANAGAR,      VADAKANGULAM,     TIRUNELVELI - 627116,     TAMILNADU</t>
  </si>
  <si>
    <t>APS08004</t>
  </si>
  <si>
    <t>RAJIV GANDHI COLLEGE OF EDUCATION,       KATINAYANAPALLI VIL. &amp; PO.   KRISHNAGIRI - 635120,     TAMILNADU</t>
  </si>
  <si>
    <t>APS09756</t>
  </si>
  <si>
    <t>RAJIVGANDHI COLLEGE OF EDUCATION ,     NO.15,     AYIYARMADAM,     VRIDDHACHALAM,     CUDDALORE 606001,     Tamilnadu</t>
  </si>
  <si>
    <t>APS00020</t>
  </si>
  <si>
    <t>RAMAKRISHNA CHANDRA PHYSICAL EDUCATION SCHOOL,     KULLAPPA GOUNDANPATTI,     K. G. PATTI,     CUMBUM,     THENI - 625516,     TAMILNADU</t>
  </si>
  <si>
    <t>APS08513</t>
  </si>
  <si>
    <t>RAMAKRISHNA MISSION VIVEKANANDA UNIVERSITY,     SFNo.656/3, 654, 513/A1, 513/A2 &amp; A3, Ramakrishna Mission Vidyalaya, SRKV PO,Periyanaickenpalayam,Coimbatore - North ,641020 tamilnadu   PERIYANAICKENPALAYAM,     COIMBATORE - 641020,     TamilNadu</t>
  </si>
  <si>
    <t>APS07281</t>
  </si>
  <si>
    <t>RAMAKRISHNA PARAMAHAMSA EDUCATIONAL , B.ED CO,     NO4/118,AGHRAHARAM(VILLAGE),    MARUPALLY POST,   KRISHNAGIR I-635126,     TAMILNADU</t>
  </si>
  <si>
    <t>APS08097</t>
  </si>
  <si>
    <t>RAMAKRISHNAN CHANDRA COLLEGE OF EDUCATION,   KULLAPPA GOUNDANPATTI,     CUMBUM(VIA),     THENI  625516,     TAMILNADU</t>
  </si>
  <si>
    <t>SRCAPP - 948 </t>
  </si>
  <si>
    <t>Ramya Sathianathan College of Education, 
Pudupatty Post &amp; Village,
Thanjavur Taluk &amp; District,
Pin-613402, Tamilnadu.</t>
  </si>
  <si>
    <t>APS06179</t>
  </si>
  <si>
    <t>RANGASWAMY COLLEGE OF EDUCATION,     RANGASWAMY ANJALAI TRUST,     NO-5, NEHRU STREET, SENTHILNAG,     THIRUMULLAIVOYAL,     CHENNAI - 600062,     TAMILNADU</t>
  </si>
  <si>
    <t>APS09392</t>
  </si>
  <si>
    <t>RANI DEVADOSS WOMEN TEACHER TRAINING SCHOOL,     DEVADEEP CHARITABLE &amp; EDUCATIONAL TRUST,     18, KHANSAPURAM ROAD,     W.PUDUPATTI, SRIVILLIPUTHUR TALUK,     VIRUDHUNAGAR 626116,     Tamilnadu</t>
  </si>
  <si>
    <t>APS05652</t>
  </si>
  <si>
    <t>RANIPPETTAI TEACHER TRAINING INSTITUTE,     DR B R AMBEDKHAR EDUN TRUST,     THENKADAPPANTHANGAL,     WALAJA,     VELLORE - 632513,     TamilNadu</t>
  </si>
  <si>
    <t>APS08948</t>
  </si>
  <si>
    <t>RASI COLLEGE OF EDUCATION,        NO.11, KAMARAJ NAGAR,     RASIPURAM,     NAMAKKAL 637401    Tamilnadu</t>
  </si>
  <si>
    <t>APS00947</t>
  </si>
  <si>
    <t>REV. JAMES HALE TEACHERS TRAINING INSTITUTE,     VALLALUR KUDIL,     49, VETTAVALAM ROAD,     THIRUVANNAMALAI - 606601,     TAMILNADU</t>
  </si>
  <si>
    <t>APS01333</t>
  </si>
  <si>
    <t>REV. JOHN THOMAS COLLEGE OF EDUCATION FOR WOMEN,     MEIGNANAPURAM,     TIRUCHENDUR TALUK,     THOOTHUKUDI DT.,     THOOTHUKUDI 628210,     Tamilnadu</t>
  </si>
  <si>
    <t>SRCAPP - 500 </t>
  </si>
  <si>
    <t>ROSAMMAL MEMORIAL MINORITY COLLEGE OF EDUCATION WOMEN
 Plot No:85/2C POOBALARAYERPURAM TUTICORIN 
TUTICORIN - 628001
TAMILNADU</t>
  </si>
  <si>
    <t>APS03034</t>
  </si>
  <si>
    <t>ROSELINE TEACHER TRAINING COLLEGE,     VICTORIA NAGAR,     SIVAGANGA DISTRICT,     SIVAGANGAI - 630561   TAMILNADU</t>
  </si>
  <si>
    <t>APS05552</t>
  </si>
  <si>
    <t>ROYAL TEACHER TRAINNING INSTITUTE,      VARATANAPALLI ROAD,     KATTINAYANAPALLI,     KRISHNAGIRI - 635001,     TAMILNADU</t>
  </si>
  <si>
    <t>APS04286</t>
  </si>
  <si>
    <t>ROYAL COLLEGE OF EDUCATION,     EAST COAST ROAD,POONJERI VILLA,     THIRUKKIALUKUNDRAM TALUK,     KANCHEEPURAM - 603104,     TAMILNADU</t>
  </si>
  <si>
    <t>APS08737</t>
  </si>
  <si>
    <t>ROYAL COLLEGE OF EDUCATION,       NO.7, RAJA SIR MUTHIAH NAGAR,     70 FEET NEW ELLIS NAGAR ROAD, BYEPASS ROAD,     MADURAI 625010,     TAMILNADU</t>
  </si>
  <si>
    <t>APS07760</t>
  </si>
  <si>
    <t>ROYAL TEACHER TRAINING INSTITUTE FOR WOMEN,     K.PEER TRUST,     SAKKAF SAHIB MAKAN,     EAST GATE,     THANJAVUR - 613001,     TamilNadu</t>
  </si>
  <si>
    <t>APS04276</t>
  </si>
  <si>
    <t>ROYAL TEACHER TRAINING INSTITUTE,     EAST COAST ROAD, MAMALLAPURAM,     CHENNAI - 603104,     TAMILNADU</t>
  </si>
  <si>
    <t>APS05923</t>
  </si>
  <si>
    <t>ROYAL TEACHER TRAINING INSTITUTE,     VENKATAAJALAPATHY EDUN TRUST,     NO 125 S H MAIN ROAD,     KATTUMANNAR KOIL T,     CUDDALORE - 608301,     TAMILNADU</t>
  </si>
  <si>
    <t>APS03280</t>
  </si>
  <si>
    <t>RUBEN COLLEGE OF EDUCATION,     4-70D,     THADIKKARANKONAM JUNCTION,     KANYAKUMARI - 629851,     TAMILNADU</t>
  </si>
  <si>
    <t>APS06223</t>
  </si>
  <si>
    <t>RUBY COLLEGE OF PRECEPTORS,     3 BHARTHIDASAN STREET,     PALNGANATHAM,     MADURAI - 625003,     TAMILNADU</t>
  </si>
  <si>
    <t>APS03030</t>
  </si>
  <si>
    <t>RUKMANI COLLEGE OF EDUCATION,    NO. 208 NATIOAL HIGHWAY,   MANGALAPURAM POST,   KADAYANALLUR,   TIRUNELVELI - 627751,     TAMILNADU</t>
  </si>
  <si>
    <t>APS01384</t>
  </si>
  <si>
    <t>RUTH WILLIAMS TEACHER TRAINING INSTITUTE,     PLOT 46, I STREET, L.H. NAGAR,     ADAMBAKKAM,     CHENNAI 600088,     Tamilnadu</t>
  </si>
  <si>
    <t>APS05182</t>
  </si>
  <si>
    <t>S B G TEACHER TRAINING INSTITUTE,     SRI BALAJI EDUN AND SOCIAL WEL,     THENPATHY COLONY ROAD,     KATTUMANNAR KOIL TALUK,     CUDDALORE - 608703,     TAMILNADU</t>
  </si>
  <si>
    <t>APS05042</t>
  </si>
  <si>
    <t>S K B COLLEGE OF EDUCATION,     PUDUR VILLAGE,,     KUNNAVALAM POST,,     THIRUVALLUR TALUK,     THIRUVALLUR 631210,     Tamilnadu</t>
  </si>
  <si>
    <t>APS04749</t>
  </si>
  <si>
    <t>S K R TEACHER TRAINING INSTITUTE ,        S K R ENGINEERING COLLEGE CAMP,     AGARMEL, POONAMALLEE, ,     CHENNAI - 602103,     TAMILNADU</t>
  </si>
  <si>
    <t>APS05497</t>
  </si>
  <si>
    <t>S K T COLLEGE OF EDUN,      VELLANKANNI MAIN ROAD,     ANTHANAPETTAI,     NAGAPATTINAM - 611102    TamilNadu</t>
  </si>
  <si>
    <t>APS03863</t>
  </si>
  <si>
    <t>S M R COLLEGE OF EDUCATION,     NATRAJ NAGAR,     THANJAI NATARAJAN NAGAR,MATHUR,KULATHUR, TIRUCHIRAPALLI - 622515    TAMILNADU</t>
  </si>
  <si>
    <t>APS03297</t>
  </si>
  <si>
    <t>S R P COLLEGE OF EDUCATION,     NH-7, SALEM MAIN ROAD,     MUTHUKALIPATTY (PO),     RASIPURAM TALUK,     NAMAKKAL - 637401,     TAMILNADU</t>
  </si>
  <si>
    <t>APS03298</t>
  </si>
  <si>
    <t>S R P TEACHER TRAINING INSTITUTE,     NEAR NH-7,     MUTHU KALIPATTY POST,     RASIPURAM TALUK,     NAMAKKAL - 637401,     TAMILNADU</t>
  </si>
  <si>
    <t>APS06126</t>
  </si>
  <si>
    <t>S T HINDU COLLEGE,     S T HINDU COLLEGE ASSOCIATION,     NAGERCOIL,     KANYAKUMARI 629002,     Tamilnadu</t>
  </si>
  <si>
    <t>APS01266</t>
  </si>
  <si>
    <t>S. A. TEACHER TRAINING INSTITUTE,     E-4, IIIRD AVENUE,,     ANNANAGAR (EAST),     CHENNAI - 600102,     TAMILNADU</t>
  </si>
  <si>
    <t>APS08759</t>
  </si>
  <si>
    <t>S.A.S COLLEGE OF EDUCATION,     S.A.S TRUST,     PUNGANUR,     RAMJEENAGAR POST,     TRICHY / TIRUCHIRAPALLI 620009,     Tamilnadu</t>
  </si>
  <si>
    <t>APS04840</t>
  </si>
  <si>
    <t>S.B.G SANSKRIT MISSION B.ED COLLEGE,     SRI BALAGURUKULAM SANSKRIT MIS,     BAZAR STREET,,     MUTHARASANALLUR,     TRICHY / TIRUCHIRAPALLI -     TAMILNADU</t>
  </si>
  <si>
    <t>APS09437</t>
  </si>
  <si>
    <t>S.B.G. COLLEGE OF EDUCATION,      THENDATHY, KATTUMANNARKOIL,     SRIMUSHNAM,     CUDDALORE 608703,     Tamilnadu</t>
  </si>
  <si>
    <t>APS04777</t>
  </si>
  <si>
    <t>S.B.G. TEACHER TRAINING INSTITUTE ,     SRI BALA GURUKULAM SANSKRIT MI,     BAZAR STREET, MUTHARASANALLUR ,     TRICHY / TIRUCHIRAPALLI 620101,     Tamilnadu</t>
  </si>
  <si>
    <t>APS00956</t>
  </si>
  <si>
    <t>S.K. TEACHER TRAINING INSTITUTE,     TRICHY MAIN ROAD,,     MANAPPARAI,     TRICHY / TIRUCHIRAPALLI 621306,     Tamilnadu</t>
  </si>
  <si>
    <t>SRCAPP - 1842 </t>
  </si>
  <si>
    <t>S.K.A.COLLEGE OF EDUCATION,    781/1, 781/2, 785/1, 786 ,PONNAGAR    VILLAGE,   AUNDIPATTY POST &amp; TALUK,  THENI - 625512     TAMILNADU</t>
  </si>
  <si>
    <t>APS00928</t>
  </si>
  <si>
    <t>S.M.S. TEACHER TRAINING INSTITUTE,     KALLAMANAICKEN PATTI VILLAGE,     VEMBAKOTTAI, SIVAKASI T.K.,     VIRUDHUNAGAR - ,     TAMILNADU</t>
  </si>
  <si>
    <t>APS09748</t>
  </si>
  <si>
    <t>S.N COLLEGE OF EDUCATION (NA) ,     VADAGAL,     NO.11/4B, 98/1 SCHOOL STREET,     WALAJA TALUK,     VELLORE 632515,     Tamilnadu</t>
  </si>
  <si>
    <t>SRCAPP - 1943 </t>
  </si>
  <si>
    <t>S. PREETHI M.Ed COLLEGE FOR WOMEN,       PLOT/KHASARA NO. 201/1,201/2A,201/3,  ARASANOOR VILLAGE, THIRUMANSOLAI POST Office, SIVAGANGA TALUK &amp; DISTRICT, PIN-630601, TAMILNADU.</t>
  </si>
  <si>
    <t>APS06181</t>
  </si>
  <si>
    <t>S.R.M COLLEGE OF EDUCATION,    36/2,CHINNAKALLUPALLI  KALANDIRA POST,VANIYAMBADI,    VELLORE - 635751,     TAMILNADU</t>
  </si>
  <si>
    <t>APS07247</t>
  </si>
  <si>
    <t>S.R.M. COLLEGE OF EDUCATION ,     SRIRAMAKRISHNA NAGAR,    KURUMANCHAVADI , SENDURAI ROAD,     PERAMBALUR - 621713,     TAMILNADU</t>
  </si>
  <si>
    <t>APS08012</t>
  </si>
  <si>
    <t>S.S.TEACHER TRAINING INSTITUTE,     S.S.SEVA TRUST,     MEETU KARUMARAPAKKAM,     VEERAPURAM THIRUKKALUKUNDRAM,     KANCHEEPURAM - 603109,     TamilNadu</t>
  </si>
  <si>
    <t>APS06231</t>
  </si>
  <si>
    <t>S.VEERASAMY CHETTIAR COLLEGE OF TEACHER EDUCATION,       S.V. NAGAR,     PULIANGUDI,     TIRUNELVELI - 627855,     TAMILNADU</t>
  </si>
  <si>
    <t>APS04559</t>
  </si>
  <si>
    <t>SA TEACHER TRAINING INSTITUTE ,     DHARM A NAIDU EDUN &amp; HCARITABL,     POONAMALLEE AVADI ROAD,      SUNDARASOLAVARAM, VEERARAGAVAP,     THIRUVALLUR - 600077,     TAMILNADU</t>
  </si>
  <si>
    <t>AOS00444</t>
  </si>
  <si>
    <t>SACRED HEART TEACHER TRAINING INSTITUTE,     ,     CUDDALORE - 607001,     TAMILNADU</t>
  </si>
  <si>
    <t>APS05001</t>
  </si>
  <si>
    <t>SACRED HEART TEACHER TRAINING INSTUTUTE FOR WOMEN,      PILLAIYAR KOVIL STREET,     VANDAVASI,     THIRUVANNAMALAI - 604408,     TAMILNADU</t>
  </si>
  <si>
    <t>SRCAPP2701</t>
  </si>
  <si>
    <t>SAVEETHA UNIVERSITY                    83/1A PT, 85/2 PT, 84 Plot no,  10th Street , Mevalurkuppam A Village , Thandalam,  Sriperumbudhur- 602105</t>
  </si>
  <si>
    <t>APS02757</t>
  </si>
  <si>
    <t>SAHAYA ANNAI NURSERY TEACHER EDUCATION INSTITUTE,     KOODAL NAGAR,     MADURAI,     MADURAI - 625018,     TAMILNADU</t>
  </si>
  <si>
    <t xml:space="preserve">D.El.Ed  </t>
  </si>
  <si>
    <t>APS01091</t>
  </si>
  <si>
    <t>SAHAYA MATHA TEACHER TRAINING INSTITUTE,     SRI SANSIAGAPPAR NAGAR,     KALAIYARKOIL,     SIVAGANGAI 630551,     Tamilnadu</t>
  </si>
  <si>
    <t>APS03755</t>
  </si>
  <si>
    <t>SAIRAM COLLEGE OF EDUCATION,     14-A, PIDARI WEST STREET,     SIRKALI,     NAGAPATTINAM 609109     Tamilnadu</t>
  </si>
  <si>
    <t>APS00942</t>
  </si>
  <si>
    <t>SAITHANIBI TEACHER TRAINING INSTITUTE ,     AVALURPET PO,     GINGEE TALUK,     VILLUPURAM - 604201,     TAMILNADU</t>
  </si>
  <si>
    <t>APS07885</t>
  </si>
  <si>
    <t>SAKTHI INSTITUTE OF TEACHER EDUCATION &amp; RESEARCH,        SAKTHINAGAR, DINDIGUL - PALANI,     PALAKKANUTHU,     DINDIGUL - 624624,     TamilNadu</t>
  </si>
  <si>
    <t>SRCAPP - 416 </t>
  </si>
  <si>
    <t xml:space="preserve">SAMY COLLEGE OF EDUCATION.  60-11B, 12A, THAMBICHETTIPATTI ,HARUR,  DHARMAPURI, 635305 Tamilnadu 
</t>
  </si>
  <si>
    <t>APS05687</t>
  </si>
  <si>
    <t>SAMY INSTITUTE OF TEACHER EDUN,     JAYALAKSHMI EDUN TRUST,     BOGANAPALLI VILLAGE,     KRISHNAGIRI,     KRISHNAGIRI 635001,     Tamilnadu</t>
  </si>
  <si>
    <t>AOS00445</t>
  </si>
  <si>
    <t>SANCTA FATIMA TEACHER TRAINING INSTITUTE,     ADAICKALA ANNAI NAGAR,     NALLAMANNYACKANPATTI,     DINDIGUL - 624003,     TAMILNADU</t>
  </si>
  <si>
    <t>APS08940</t>
  </si>
  <si>
    <t>SANDARAVADANAM COLLEGE OF EDUCATION,        PAPPAKUNDI MAIN ROAD,PAZHANCHANALLUR &amp; POST,     KATTUMANNARKOIL TALUK,     CUDDALORE  608301,     Tamilnadu</t>
  </si>
  <si>
    <t>APS04112</t>
  </si>
  <si>
    <t>SAPTHAGIRI COLLEGE OF EDUCATION,     KRISHNAGIRI MAIN ROAD,     PERIUANAHALLI,     DHARMAPURI - 635205,     TAMILNADU</t>
  </si>
  <si>
    <t>APS05176</t>
  </si>
  <si>
    <t>SARADHA TEACHER TRAINING INSTITUTE,     PROF SIVARAMAN MEMORIAL TRUST,     5/81-3 RAKKIPPATTY,     SANKAGIRI N H ROAD,     SALEM - 637504,     TAMILNADU</t>
  </si>
  <si>
    <t>APS05086</t>
  </si>
  <si>
    <t>SARAH COLLEGE OF EDUN FOR WOMEN,      NANJAI UTHUKKULI, 577/1B,572/1,572/2A-2,577/2B,577/3B, NANJAI UTHUKKULI,ERODE, 638104     TAMILNADU</t>
  </si>
  <si>
    <t>APS01208</t>
  </si>
  <si>
    <t>SARAH TUCKER TEACHER TRAINING INSTITUTE,     PALAYAMKOTTAI,     TIRUNELVELI - 627002,     TAMILNADU</t>
  </si>
  <si>
    <t>APS05021</t>
  </si>
  <si>
    <t>SAROJA NATEESAN TEACHER TRAINING INSTITUTE,     SARO TRUST,     NO.7 PVS KOVIL SANNADHI STREET,     WORIYUR,     TRICHY / TIRUCHIRAPALLI 620003,     Tamilnadu</t>
  </si>
  <si>
    <t>APS07184</t>
  </si>
  <si>
    <t>SASURIE COLLEGE OF EDUCATIONS,     PONMUDI MUTHUSAMY GOUNDER TRUS,     8/141 VIJAYAMANGALAM,     PERUNDURAI TALUK,     ERODE - 638056,     TAMILNADU</t>
  </si>
  <si>
    <t>APS05996</t>
  </si>
  <si>
    <t>SREE SREENIVAASAR TEACHER TRAINING INSTITUTE,       SENTHAMIZH ILLAM,     PANAGUDI,     NAGAPATTINAM - 611002,     TAMILNADU</t>
  </si>
  <si>
    <t>SRCAPP201630162 </t>
  </si>
  <si>
    <t xml:space="preserve">SATHYASAI B.ED COLLEGE,     DR.RAJALAKSHMI SUNDARAJAN EDUCATIONAL SOCIETY,   NO.7,RAJAJI STREET,KAMARAJ NAGAR,AVADI,POONAMALLEE,  THIRUVALLUR 600071     TAMILNADU </t>
  </si>
  <si>
    <t>APS06120</t>
  </si>
  <si>
    <t>SATHIYASAI TEACHER TRAINING INSTITUTE,        426,6th cross street, modern city,pattabiram,poonamallee,THIRUVALLUR 600072,     Tamilnadu</t>
  </si>
  <si>
    <t>APS00922</t>
  </si>
  <si>
    <t>SA-YA-GOSH COLLEGE OF TEACHER TRAINING ,     SA-YA-GOSH EDUCATIONAL TRUST,     OPP. PUDUMARIAMMAN VOIL ,     PERIYAMPATTI P.O. PARACODE,     DHARMAPURI - 635205,     TAMILNADU</t>
  </si>
  <si>
    <t>APS06228</t>
  </si>
  <si>
    <t>SCAD COLLEGE OF EDUCATION,     SCAD TRUST,     CHERANMAHADEVI,     TIRUNELVELI - 627414,     TAMILNADU</t>
  </si>
  <si>
    <t>APS03670</t>
  </si>
  <si>
    <t>SELVAM COLLEGE OF PHYSICAL EDUCATION,     1/246-1, PAPPINAKKENPATTI VILL,     SALEM MAIN ROAD,,     NAMAKKAL - 637003,     TamilNadu</t>
  </si>
  <si>
    <t>APS00910</t>
  </si>
  <si>
    <t>SEMBODAI RV TEACHER TRAINING INSTITUTE,     NADUKKADU,SEMBODAI,VEDARANIAM,    NAGAPATTINAM - 614809     TAMILNADU</t>
  </si>
  <si>
    <t>APS01352</t>
  </si>
  <si>
    <t>SENGAMALA THAYAAR EDUCATIONAL TRUST TTI FOR WOMEN,     SUNDARAKKOTTAI VILLAGE,     MANNARGUDI,     THIRUVALLUR 614001,     Tamilnadu</t>
  </si>
  <si>
    <t>APS09146</t>
  </si>
  <si>
    <t>SENGUNTHAR COLLEGE OF EDUCATION,    121/8, OMALUR MAIN ROAD, THARAMANGALAM - POST,OMALUR TALUK,SALEM 636502,     Tamilnadu</t>
  </si>
  <si>
    <t>APS08022</t>
  </si>
  <si>
    <t>SENTHIL COLLEGE OF EDUCATION (M.ED),    PERIYAVADAVADI,    VRIDDHACHALAM,     CUDDALORE 606001,     Tamilnadu</t>
  </si>
  <si>
    <t>SRCAPP - 1964</t>
  </si>
  <si>
    <t>Sentraya Perumal College of Education, Dharmapuri, Tamilnadu</t>
  </si>
  <si>
    <t>APS04809</t>
  </si>
  <si>
    <t>SERVITE COLLEGE OF EDUCATION FOR WOMEN,     THERKUPPALLAM ,     THOGAMALAI,     KARUR - 621313,     TamilNadu</t>
  </si>
  <si>
    <t>APS09210</t>
  </si>
  <si>
    <t>JAYALAKSHMI NARAYANASWAMI COLLEGE OF EDUCATION,     GUILD OF SERVICE (CENTRAL),     74/78, BAJANAI KOVIL STREET,     TTI THARAMANI P.O. PALLIPATTU,     CHENNAI 600113,     Tamilnadu</t>
  </si>
  <si>
    <t>AOS00447</t>
  </si>
  <si>
    <t>SEVAMANDIR TEACHER TRAINING INSTITUTE FOR WOMEN,     CHIDAMBARAM TALUK,     PARANGIPETTAI,     CUDDALORE - 608502,     TAMILNADU</t>
  </si>
  <si>
    <t>APS08502</t>
  </si>
  <si>
    <t>SEVEN HILLS COLLEGE OF EDUCATION,         VILLUPURAM MAIN ROAD, KARUMBUR &amp; POST,     PUDUPETTAI(VIA), PANRUTI (TK),     CUDDALORE 607108,     Tamilnadu</t>
  </si>
  <si>
    <t>APS07223</t>
  </si>
  <si>
    <t>SEVENTH DAY ADVENTIST REFORM MOVEMENT TEACHER TRAI,     SEVENTH DAY ADVENTIST REFORM M,     INDIRA NAGAR, ,     CHETTIYAPPANOOR, VANIYAMBADI,,     VELLORE 635751,     Tamilnadu</t>
  </si>
  <si>
    <t>APS08832</t>
  </si>
  <si>
    <t>SEVENTH DAY ADVENTIST COLLEGE OF EDUCATION,         ARTS COLLEGE ROAD,     OTTERI,     VELLORE 632002,     Tamilnadu</t>
  </si>
  <si>
    <t>APS08392</t>
  </si>
  <si>
    <t>SHAKTHI COLLEGE OF EDUCATION,        THIRUVALLUVAR SALAI,,     ODDANCHATRAM,     DINDIGUL 624619,     Tamilnadu</t>
  </si>
  <si>
    <t>APS03060</t>
  </si>
  <si>
    <t>SHAKTHI KAILASH TEACHER TRAINING INSTITUTE,     ATTUR MAIN ROAD,     RAMALINGAPURAM,     SALEM 636106,     Tamilnadu</t>
  </si>
  <si>
    <t>APS04483</t>
  </si>
  <si>
    <t>SHAKTHIKAILASH COLLEGE OF EDUCATION FOR WOMEN,         MILITARY ROAD,   AMMAPET,     SALEM 636003,     Tamilnadu</t>
  </si>
  <si>
    <t>APS09721</t>
  </si>
  <si>
    <t>SHAKTI TEACHER TRAINING INSTITUTE FOR WOMEN ,     PARAVAI,,     MADURAI 625402,     Tamilnadu</t>
  </si>
  <si>
    <t>APS03910</t>
  </si>
  <si>
    <t>SHANMUGHA ARTS,SCIENCE,TECHNOLOGY &amp; RESEARCH ACADEMY (SASTRA),    SURVEY No:141/1,  SASTRA CAMPUS, THIRUMALAISAMUDRAM, THANJAVUR- 613401    TAMILNADU</t>
  </si>
  <si>
    <t>APS09817</t>
  </si>
  <si>
    <t>SHANTHI NIKETAN COLLEGE OF EDUCATION (NA),     W-4, KOMBAI ROAD,     UTHAMAPALAYAM,     THENI 625533,     Tamilnadu</t>
  </si>
  <si>
    <t>APS00935</t>
  </si>
  <si>
    <t>SHARADA TEACHER TRAINING INSTITUTE,     55/81, RAKKIPATTI,,     SANKAGIRI N.H. ROAD,     SALEM - 636308,     TAMILNADU</t>
  </si>
  <si>
    <t>APS03092</t>
  </si>
  <si>
    <t>SHAREEF TEACHER TRAINING INSTITUTE,     NESAL,     ARNI TALUK,     THIRUVANNAMALAI - 632316,     TAMILNADU</t>
  </si>
  <si>
    <t>SRCAPP2312</t>
  </si>
  <si>
    <t>SHOOL OF EDUCATION  VISTAS VELS UNIVERSITY,       KHASARA No. 156/707, PLOT No. 31, OFF OMR (IT  HIGHWAY) THALAMBUR VILLAGE  POST, THIRUPORUR TALUK CHENNAL CITY, KANCHIPURAM,      DIST-600130 TAMILNADU</t>
  </si>
  <si>
    <t>APS07246</t>
  </si>
  <si>
    <t>SHASTHA TEACHER TRAINING INSTITUTE ,     NALANDA EDUCATION SOCIETY ,     A7, A8, KALAIVANI NAGAR EXTENS,     ELANGIYENDAL VILLAGE,,     MADURAI 625107,     Tamilnadu</t>
  </si>
  <si>
    <t>APS07795</t>
  </si>
  <si>
    <t>SHINY TEACHER TRAINING INSTITUTE,         NO.185/12, MYM FAISAL TOWERS,     MELAVETHI STREET, CHIDAMBARAM,     CUDDALORE 608001,     Tamilnadu</t>
  </si>
  <si>
    <t>APS09672</t>
  </si>
  <si>
    <t>SHIVA COLLEGE OF EDUCATION ,         MANICKAPURAM ROAD, DEVANOOR VILLAGE,     THATHAINGARPET, MUSIRI,      621214,     Tamilnadu</t>
  </si>
  <si>
    <t>APS07226</t>
  </si>
  <si>
    <t>SHIVPARVATHI MANDRADIAR COLLEGE OF EDUCATION ,     SHIVPARVATHI MANDRADIAR EDUCAT,     PALAYAKOTTAI ,     ERODE 638108,     Tamilnadu</t>
  </si>
  <si>
    <t>SRCAPP2610</t>
  </si>
  <si>
    <t xml:space="preserve">SPICE VALLEY TEACHER EDUCATION COLLEGE                                NEW COLONY,  BODINAYAKANUR,Theni -  625513,  </t>
  </si>
  <si>
    <t>APS04685</t>
  </si>
  <si>
    <t>SHREE KALAI MAGAL COLLEGE OF EDUCATION ,     KALAI MAGAL EDUCATIONAL &amp; CHAR,     ATHURKUPPAM VILLAGE &amp; POST ,     VIA K.S. MILL ,     VELLORE - 635815,     TAMILNADU</t>
  </si>
  <si>
    <t>SRCAPP - 1861 </t>
  </si>
  <si>
    <t>Sri.Ramachandra College of Education, (na) Agaram, Vellore, Tamilnadu </t>
  </si>
  <si>
    <t>APS07559</t>
  </si>
  <si>
    <t>SHREE SIRIDI SAI COLLEGE OF ESDUCATION,     VISHWAJYOTHI CHARITABLE FOUNDA,     GURUKULUM, NAGONDAPALAYAM-VILL,     THALLY-PO, DENKANIKOTA-TK,,     KRISHNAGIRI - 635118,     TamilNadu</t>
  </si>
  <si>
    <t>APS08606</t>
  </si>
  <si>
    <t>SHREE VALLI COLLEGE OF EDUCATION,     SHREE VALLI EDUCATIONAL TRUST,     ITCHIPALAYAM,     KODUMUDI,     ERODE 638151,     Tamilnadu</t>
  </si>
  <si>
    <t>APS04958</t>
  </si>
  <si>
    <t>SHRI AMRITA COLLEGE OF EDUCATION,     AMRITALAYA EDUCATIONAL CHRT TR,     KUNCHI VILLAGE KUNCHI POST.,     THIRUPATTUR,     VELLORE - 635602     TAMILNADU</t>
  </si>
  <si>
    <t>APS04065</t>
  </si>
  <si>
    <t>SHRI BHARATHI COLLEGE OF EDUCATION,     4/630 SCHOOLAGIRI BYE-PASS ROA,     OPP-WEEKLY MARKET,     ROYAKOTTAH,     KRISHNAGIRI - 635116,     TAMILNADU</t>
  </si>
  <si>
    <t>APS04998</t>
  </si>
  <si>
    <t>SHRI SARASWATHI TEACHER TRAINING INSTITUTE ,     SHRI SARASWATHI EDUCATIONAL TR,     # 27, TALUK OFFICE ROAD, ,     PONNERI ,     THIRUVALLUR  601201   Tamilnadu</t>
  </si>
  <si>
    <t>APS09648</t>
  </si>
  <si>
    <t>SHRI SURYA COLLEGE OF EDUCATION,     22/2, BEHIND GOVT Women s COLLEGE, NUTHULAPURAM, NILAKOTTAI            Tamil Nadu</t>
  </si>
  <si>
    <t>APS08263</t>
  </si>
  <si>
    <t>SIDDARTHA COLLEGE OF TEACHER EDUCATION,     NARAYANA GURU INTERNATIONAL INSTITUTE OF SCIENCE &amp; TECHNOLOGY,     MANJALUMOODU,     ARUMANA(PO),     KANYAKUMARI 629151,     Tamilnadu</t>
  </si>
  <si>
    <t>APS05492</t>
  </si>
  <si>
    <t>SIGA COLLEGE FOR EDUCATION,        CHENNAI KUMBAKONAM ROAD,     KAPPIYAMPULIYUR,     VILLUPURAM - 605601,     TAMILNADU</t>
  </si>
  <si>
    <t>APS08518</t>
  </si>
  <si>
    <t>SIGARAM TEACHER TRAINING INSTITUTE,     #416/2P,  SIGARAM NAGAR, CHETTIYAPPANOOR VILLAGE, VANIYAMBADI, VELLORE 635751,     Tamilnadu</t>
  </si>
  <si>
    <t>SRCAPP - 136 </t>
  </si>
  <si>
    <t>SIMPRA COLLEGE OF EDUCATION SENGIPATTI, PLOT/KHASARA NO. 218/6, SENGIPATTI VILLAGE, SEMGIPATTI POST OFFICE, THANJAVUR TALUK, THANJAVUR DIST-PIN-613402, TAMILNADU</t>
  </si>
  <si>
    <t>SRCAPP - 1653   APS01653</t>
  </si>
  <si>
    <t>Simpra Institute of Science Technology Edcuation 
And Research Acadmy, Plot.No 12, 
Street/Road. 203/2 Medical College Road, 
Melaveli Village, Rajappa Nagar Post, 
Thanjavur Taluk, Thanjavur District-613007, 
Tamilnadu.</t>
  </si>
  <si>
    <t>APS04449</t>
  </si>
  <si>
    <t xml:space="preserve">SIR ISSAC NEWTON COLLEGE OF EDUCATION ,   45,PAPPAKOVIL,NAGAPATTINAM,NAGAPATTINAM 611102   Tamilnadu  
</t>
  </si>
  <si>
    <t>SRCAPP - 2148 </t>
  </si>
  <si>
    <t>SIV College of Education, Plot/Khasara No. 93, Orappam Village, Orappam Post Office, Krishnagiri Taluk, Dharmapuri District, Pin-635108 , Tamilnadu.</t>
  </si>
  <si>
    <t>SRCAPP - 2103 </t>
  </si>
  <si>
    <t>Siva College of Education, Plot/Khasara No. 190/2,191/2,191/4,193,195/5, Errapatti Village, A. Jettihalli Post Office, Dharmapuri Taluk &amp; District, Pin-636807, Tamilnadu.</t>
  </si>
  <si>
    <t>APS01038</t>
  </si>
  <si>
    <t>SIVA PARVATHI MANDRADIAR TEACHER TRAINING CENTRE,     PALAYAKOTTAI P.O.,     ERODE - VIA,     ERODE - 638108,     TAMILNADU</t>
  </si>
  <si>
    <t>APS05240</t>
  </si>
  <si>
    <t>SIVA TEACHERS TRAINING INSTITUTION,     SIVA EDUCATIONAL TRUST,     NO 205 3C2 ZAMIN KOTTAM PATTY,     POLLACHI,     COIMBATORE 642123,     Tamilnadu</t>
  </si>
  <si>
    <t>APS07679</t>
  </si>
  <si>
    <t>SIVA TEACHERS TRAINING INSTITUTION,               1,KATTINAYANAPALLI, KRISHNAGIRI  635001,     Tamilnadu</t>
  </si>
  <si>
    <t>APS04115</t>
  </si>
  <si>
    <t>SIVANTHI TEACHER TRAINING COLLEGE,     PIRAIKUDIERUPPU,     MAYYUR POST,     CHRISTINAGARAM (VIA),     TUTICORIN - 628203,     TAMILNADU</t>
  </si>
  <si>
    <t>APS09761</t>
  </si>
  <si>
    <t>SIVANTHI COLLEGE OF EDUCATION,     S.NO.160,     SAMBANDAM NAGAR, METHA NAGAR ROAD,     KUNDRATHUR POST,     CHENNAI 600069,       TAMILNADU</t>
  </si>
  <si>
    <t>APS07402</t>
  </si>
  <si>
    <t>SIVASAKTHI TEACHER TRAINING INSTITUTE,     VETTRI VEL HEALTH &amp; EDUCATIONA,     DOOR NO.7B, PAVADI MUNIYAPPAN ,     IX WARD, THARAMANGALAM,     SALEM 636502,     Tamilnadu</t>
  </si>
  <si>
    <t>APS00986</t>
  </si>
  <si>
    <t>SKA TEACHER TRAINING INSTITUTE,     11-5-1/G, MEENACHISUNDARNAD ST,     AUNDIPATTY,     THENI - 625512,     TAMILNADU</t>
  </si>
  <si>
    <t>APS04283</t>
  </si>
  <si>
    <t>SMR TEACHER TRAINING INSTITUTE,     NATARAJNAGAR,     PUDUKOTTAI MAIN ROAD,     MATHUR,     TRICHY / TIRUCHIRAPALLI 620024,      TAMILNADU</t>
  </si>
  <si>
    <t>APS03679</t>
  </si>
  <si>
    <t>SMT. SAVITHRI COLLEGE,     SANNASIPATTI,     POOLANKULATHUPATTI POST,     TRICHY / TIRUCHIRAPALLI - 620009,     TAMILNADU</t>
  </si>
  <si>
    <t>APS05607</t>
  </si>
  <si>
    <t>SOLAMALI TEACHER TRAINING INSTITUTE FOR WOMEN,     S SOLAMALI PAPPATHI AMMAL EDUN,     AMBIKA CAMPUS,     ANNA NAGAR,     MADURAI - 625020,     TAMILNADU</t>
  </si>
  <si>
    <t>APS04069</t>
  </si>
  <si>
    <t>SOURASHTRA COLLEGE OF EDUCATION,     VEERAPANDI,     THENI 625534,     Tamilnadu</t>
  </si>
  <si>
    <t>SRCAPP - 1810 </t>
  </si>
  <si>
    <t xml:space="preserve">Sre Ramana College of Education Trust, Upparapatti Village &amp; P.O., Uttangarai Taluka, Dharmapuri District, Pin - 635207, Tamilnadu </t>
  </si>
  <si>
    <t>APS03665</t>
  </si>
  <si>
    <t>SREE ARUMUGAM TEACHER TRAINING COLLEGE,     RAJANAGAR,     VAITHIYANATHAPURAM,     THOLUDUR,     CUDDALORE - 606303,     TAMILNADU</t>
  </si>
  <si>
    <t>SRCAPP - 1924</t>
  </si>
  <si>
    <t xml:space="preserve">SREE BHAVANI COLLEGE OF  EDUCATION,      125/4A, KO.KOTHANUR VILLAGE, KANDAPPANKURICHI, NAGAR POST,VEPPUR TK   CUDDALORE,  606302  TAMILNADU 
</t>
  </si>
  <si>
    <t>SRCAPP - 1899 </t>
  </si>
  <si>
    <t>SREE COLLEGE OF EDUCATION,   KHASRA NO/ PLOT NO:- 31/3, STREET NO;- 73, A.G PALAYAM VILLAGE, ALAMPALAYAM P.O, RASIPURAM TALUKA, NAMAKKAL DISTRICT, PIN – 636203, TAMILNADU</t>
  </si>
  <si>
    <t>APS08365</t>
  </si>
  <si>
    <t>SREE GAYATRI TEACHER TRAINING INSTITUTE,     G.P.R.EDUCATIONAL TRUST,     KARANAI-KOTTAYUR PANCHAYAT,     THIRUVALLUR - 631402,     TAMILNADU</t>
  </si>
  <si>
    <t>APS05780</t>
  </si>
  <si>
    <t>SREE JAYARAM TEACHER TRAINING INSTITUTE,     V P PERUMAL REDDIAR EDUN AND C,     VEERAPATTI MUTHULSPURAM POST,     ETTAYAPURAM,     TUTICORIN - ,     TamilNadu</t>
  </si>
  <si>
    <t>APS09673</t>
  </si>
  <si>
    <t>SREE KRISHNA COLLEGE OF EDUCATION ,        NO.69, ALLARVELLI, PORAYAR,      THARANGAMBADI TALUK,     NAGAPATTINAM 609307,    TAMILNADU</t>
  </si>
  <si>
    <t>APS07802</t>
  </si>
  <si>
    <t>SREE KRISHNA TEACHER TRAINING INSTITUTE FOR WOMEN,     KRISHNA EDUCATIONAL &amp; CHARITAB,     ELAYAMPALAYAM,     THIRUCHENGODU (TK),     NAMAKKAL 637205,     Tamilnadu</t>
  </si>
  <si>
    <t>APS08416</t>
  </si>
  <si>
    <t>SREE MURUGAN TEACHER TRAINING INSTITUTE,     MELPAKKAM,     TINDIVANAM,     VILLUPURAM 604001,     TAMILNADU</t>
  </si>
  <si>
    <t>APS03905</t>
  </si>
  <si>
    <t>SREE RAMAKRISHNA COLLEGE OF EDUCATION,     PADANILAM,,     KULASEKHARAM,,     KANYAKUMARI 629161,     Tamilnadu</t>
  </si>
  <si>
    <t>APS00995</t>
  </si>
  <si>
    <t>SREE RAMANATHA MOORTHY SWAMYGAL TEACHER TRAINING I,     VENGAMEDU, ,     CHETTIPALAYAM MAIN ROAD,,     ANGARIPALAYAM,     COIMBATORE - ,     TAMILNADU</t>
  </si>
  <si>
    <t>APS07896</t>
  </si>
  <si>
    <t>SREE SASTHA COLLEGE OF EDUCATION,     A.M.KANNIAPPA MUDALIAR &amp; A.M.K,     CHENNAI-BANGALORE HIGHWAY,     CHEMBARAMBAKKAM,,     CHENNAI - 602103,     TamilNadu</t>
  </si>
  <si>
    <t>APS09443</t>
  </si>
  <si>
    <t>SREE VELAVAN COLLEGE OF EDUCATION,         COLLEGE ROAD, MELPAKKAM VILLAGE,     AYYANTHOPPU POST, NEAR TNCC GODOWN, TINDIVANAM,     VILLUPURAM 604001,     TAMILNADU</t>
  </si>
  <si>
    <t>APS06326</t>
  </si>
  <si>
    <t xml:space="preserve">SREE VIDYA TEACHER TRAINING INSTITUTE, TIRUEENGOIMALAI POST ,     THOTTIAM TALUK,     TRICHY / TIRUCHIRAPALLI - 621209,     TamilNadu    </t>
  </si>
  <si>
    <t>APS04889</t>
  </si>
  <si>
    <t>SREE VINAYAK VIDYALAYAA EDUCATION INSTITUTION ,     ERRATTAIKARADU, PARUVACHI-POST,   BHAVANI TALUK ,     ERODE - 638312,     TAMILNADU</t>
  </si>
  <si>
    <t>APS09711</t>
  </si>
  <si>
    <t>SRI ADHISANKARAR COLLEGE OF EDUCATION,     IRUNGALUR VILLAGE,     MANACHANALLUR TALUK,     TRICHY 621105,     Tamilnadu</t>
  </si>
  <si>
    <t>APS09742</t>
  </si>
  <si>
    <t>SRI AMMAN COLLEGE OF EDUCATION
THOGAMALAI ROAD, POTHAVOOR,
INAM PULIYUR POST,
SRIRANGAM,
TRICHY/TIRUCHIRAPALI - 639103
Tamilnadu</t>
  </si>
  <si>
    <t>APS05846</t>
  </si>
  <si>
    <t>SRI ANGALAMMAN COLLEGE OF EDUN,     S K EDUN TRUST,     VADAKADAMPADI, POONJERI POST,     THIRUKKAZHUKUNDRAM TK,     KANCHEEPURAM - 603104,     TAMILNADU</t>
  </si>
  <si>
    <t>APS01459</t>
  </si>
  <si>
    <t>SRI ANNAI TEACHER TRAINING INSTITUTE,     3K,     SIDDA VEERAPPA STREET,     DHARMAPURI - 636701,     TAMILNADU</t>
  </si>
  <si>
    <t>APS07897</t>
  </si>
  <si>
    <t>KEC COLLEGE OF EDUCATION,        CHINNAKAGEYANUR VILLAGE,   TINDIVANAM ROAD,     HIRUVANNAMALAI   DIST- 606611,     TAMILNADU</t>
  </si>
  <si>
    <t>APS05217</t>
  </si>
  <si>
    <t>SRI ANNAMALAIYAR TEACHER TRAINING INSTITUTE,     SRI ANNAMALAIYAR EDUN AND HEAL,     D NO 171/1 KRISHNAGIRI MAIN RO,     BARUGUR,     KRISHNAGIRI - 635104,     TAMILNADU</t>
  </si>
  <si>
    <t>APS05107</t>
  </si>
  <si>
    <t>SRI ANNAMALAIYAR TEACHER TRAINING INSTITUTE,     SRI ANNAMALAIYAR EDUN AND HEAL,     NO. 1-2 SIDCO INDUSTRIAL ESTAT,     BANGALORE ROAD,     KRISHNAGIRI - ,     TAMILNADU</t>
  </si>
  <si>
    <t>APS08030</t>
  </si>
  <si>
    <t>SRI ARUMUGM PILLAI SEETHAI AMMAL TRUST,     ARUMUGAM PILLAI SEETHAI AMMAL TEACHER TRAINING INSTITUTE,     VALLAL ARUMUGAM PILLAI ROAD,     ARUMUGA NAGAR,TIRUPPATTUR,     SIVAGANGAI 630211,     Tamilnadu</t>
  </si>
  <si>
    <t>APS07733</t>
  </si>
  <si>
    <t>SRI AUROBINDO MIRA COLLEGE OF EDUCATION,     GURUJU EDUCATIONAL TRUST,     NO.108, NEHRU NAGAR,,     BY-PASS RAOD,     MADURAI - 625010,     TamilNadu</t>
  </si>
  <si>
    <t>SRCAPP - 1992 </t>
  </si>
  <si>
    <t>SRI.AYYAPPA COLLEGE OF EDUCATION, (NA), KOTHAPALLI, VELLORE, TAMILNADU </t>
  </si>
  <si>
    <t>SRCAPP3200</t>
  </si>
  <si>
    <t>SRI AKILANDESWARI COLLEGE OF EDUCATION, SEMBUR VILLAGE VANDAVASI(PO &amp; Tehsil) -604 408  TIRUVANNAMALAI DISTRICT  TAMIL NADU</t>
  </si>
  <si>
    <t xml:space="preserve">APS04313 </t>
  </si>
  <si>
    <t>SRI BALA GURUKULAM SANSKRIT MISSION TTI,     MUTHUKULATHUR TALUK,     MELAKODUMALUR,     RAMANATHAPURAM - 623601,     TAMILNADU</t>
  </si>
  <si>
    <t>APS04361</t>
  </si>
  <si>
    <t>SRI BALAJI TEACHER TRAINING INSTITUTE FOR WOMEN,    NO. 309/5, KNOWLEDGE  TEMPLE CAMPUS   CHERANKOVILPATHU  VILLAGE   KALAKKAD  ROAD  CHERANMAHADEVI,  
THIRUVALLUR - 631210   TAMILNADU</t>
  </si>
  <si>
    <t>APS04359</t>
  </si>
  <si>
    <t>SRI BALAJI COLLEGE OF EDUCATION FOR WOMEN,     62, KALAKAD ROAD,     CHERANMAHADEVI,     TIRUNELVELI 627414,     Tamilnadu</t>
  </si>
  <si>
    <t>APS08906</t>
  </si>
  <si>
    <t>SRI BALAJI COLLEGE OF EDUCATION,       NO.42, ARCOT ROAD, A.C.S. NAGAR,    IRUMBEDU   VILLAEG &amp; POST, ARNI TO CHENNAI HIGHWAY,     THIRUVANNAMALAI 632317,     TAMILNADU</t>
  </si>
  <si>
    <t>APS08789</t>
  </si>
  <si>
    <t>SRI BALAJI TEACHERS TRAINING INSTITUTE
SWAMY EDUCATIONAL TRUST
NO.2, 7TH MAIN ROAD
NEW COLONY, CHROMEPET
CHENNAI - 600044
Tamilnadu</t>
  </si>
  <si>
    <t>APS05711</t>
  </si>
  <si>
    <t>SRI BALAJI COLLEGE OF EDUCATION ,  NAGARI, AYYANKOTTAI POST, VADIPATTI TALUK, MADURAI- 625 221       Tamilnadu</t>
  </si>
  <si>
    <t>APS06145</t>
  </si>
  <si>
    <t>SRI BALAJI TEACHER TRAINING COLLEGE,     SRI NARAYANAGIRI EDUN TRUST,     EAST CHINTHAMANI,     TRICHY / TIRUCHIRAPALLI - 620002,     TamilNadu</t>
  </si>
  <si>
    <t>APS05682</t>
  </si>
  <si>
    <t>SRI BALAJI TEACHER TRAINING INSTITUTE,     BALAJI EDUN TRUST,     10-Z/26, SALEM MAIN ROAD,     CHINNASALEM,     VILLUPURAM 606201,     Tamilnadu</t>
  </si>
  <si>
    <t>APS00766</t>
  </si>
  <si>
    <t>SRI BALAJI TEACHER TRAINING INSTITUTE, ARNI,     ARCOT ROAD, AD.S. NAGAR,,     IRUMBEDU VILLAGE,     ARNI T.K. ,     THIRUVANNAMALAI - 632317,     TAMILNADU</t>
  </si>
  <si>
    <t>APS08578</t>
  </si>
  <si>
    <t>SRI BHARATHI COLLEGE OF EDUCATION,     SRI BHARATHI EDUCATIONAL TRUST,     KAIKKURUCHI POST,     ALANGUDI TALUK,     PUDUKOTTAI - 622303,     TamilNadu</t>
  </si>
  <si>
    <t>APS01440</t>
  </si>
  <si>
    <t>SRI BHARATHI TEACHER TRAINING INSTITUTE,   88/3B2B, ILLUPPUR, PUDUKOTTAI - 622102     TAMILNADU</t>
  </si>
  <si>
    <t>APS08031</t>
  </si>
  <si>
    <t>SRI BHARATHI TEACHER TRAINING INSTITUTE,      KRISHNA NAGAR,THENPALLI POST,THIRUVALAM VIA,     NO:22,SREEPATHA NALLUR VILLAGE,     VELLORE 632515,     Tamilnadu</t>
  </si>
  <si>
    <t>APS05867</t>
  </si>
  <si>
    <t>SRI BHAVANI VIDHYALAYA TEACHER TRAINING INSTITUTE ,          MAIN ROAD K N PETTAI,     THIRUVANTHIPURAM,     CUDDALORE 607401,     TAMILNADU</t>
  </si>
  <si>
    <t>APS03638</t>
  </si>
  <si>
    <t>SRI CHANDRASEKHARENDRA SARASWATHI VISWA MAHAVIDYAL,     ENATHUR,,     KANCHEEPURAM - 631561,     TAMILNADU</t>
  </si>
  <si>
    <t>APS07975</t>
  </si>
  <si>
    <t>SRI DEVI COLLEGE OF EDUCATION,     SRI DEVI EDUCATIONAL &amp; CHARITA,     KRISHNAPURAM,,     PONNERI,     THIRUVALLUR 601204,     Tamilnadu</t>
  </si>
  <si>
    <t>APS09076</t>
  </si>
  <si>
    <t>SRI GANESH COLLEGE OF EDUCATION ,    410/3A, AMMAPET, SALEM, 636003     Tamilnadu</t>
  </si>
  <si>
    <t>APS08306</t>
  </si>
  <si>
    <t>GANESH TEACHER TRAINING INSTITUTE,      ATTUR  MAIN  ROAD,  METTUPATTI,     VALAPPOY(POST),     SALEM   636003,     TAMILNADU</t>
  </si>
  <si>
    <t>SRCAPP - 2113</t>
  </si>
  <si>
    <t>SRI GAYATHRI COLLEGE OF EDUCATION,        KHASARA NO. 515, PLOT NO, 18-1,SIDHANUR,   THALAVAIPATTY (PO),ARIYAGOUNDANPATTY, SALEM WEST, 636302,  TAMILNADU</t>
  </si>
  <si>
    <t>APS09377</t>
  </si>
  <si>
    <t>SRI GOKULAKRISHNA COLLEGE OF EDUCATION,   12/3, AATTAKARAMPATTI,  PENNAGARAM,MAIN ROAD, DHARMAPURI,  636809  TAMILNADU</t>
  </si>
  <si>
    <t>APS03708</t>
  </si>
  <si>
    <t>SRI JAYA JOTHI COLLEGE OF EDUCATION (CO-EDUCATION),     D.NO.7B,     PAVADI MUNIYAPPAN KOIL STREET,     IX WARD, THARAMANGALAM,     SALEM - 636502,     TAMILNADU</t>
  </si>
  <si>
    <t>APS04923</t>
  </si>
  <si>
    <t>SRI JOTHI TEACHER TRAINING INSTITUTE,     ANNAI SARADHA EDUN &amp; CHRT TRUS,     205, LAKSHMAM MUDALI DT,     SAINATHAPURAM,     VELLORE 632001,     Tamilnadu</t>
  </si>
  <si>
    <t>APS04918</t>
  </si>
  <si>
    <t>SRI JOTHI TEACHER TRAINING INSTITUTE,     S.PARANJOTHI EDUN TRUST,     113, VALLIMALAI ROAD,     KATPADI,     VELLORE - 632007,     TAMILNADU</t>
  </si>
  <si>
    <t>APS04618</t>
  </si>
  <si>
    <t>SRI JYOTHI TEACHER TRAINING INSTITUTE,     JYOTHI EDUN TRUST,     301,MYIERIPALAYAM, ,     POLLACHI MAIN ROAD,     COIMBATORE - 641032,     TamilNadu</t>
  </si>
  <si>
    <t>APS07615</t>
  </si>
  <si>
    <t>SRI K. RAMACHANDRA NAIDU COLLEGE OF EDUCATION,       K.R. NAIDU NAGAR, PARUVAKKUDI ,     KARIVALAM, SANKARAN KOVIL TAL,     TIRUNELVELI 627753,     Tamilnadu</t>
  </si>
  <si>
    <t>APS04280</t>
  </si>
  <si>
    <t>SRI KAALIKAMBAL TEACHER TRAINING INSTITUTE,     NO.124, POONAMALLEE HIGH ROAD,     VELAPPANCHAVADI,     CHENNAI 600077,     Tamilnadu</t>
  </si>
  <si>
    <t>APS07792</t>
  </si>
  <si>
    <t>SRI KALAIVANI TEACHER TRAINING INSTITUTE,     M/S.KRISHNASWAMY EDUCATIONAL T,     NEAR L&amp;T BY-PASS ROAD,,     PALATHURAI ROAD,MADUKKARAI,     COIMBATORE 641105,     Tamilnadu</t>
  </si>
  <si>
    <t>APS04246</t>
  </si>
  <si>
    <t>SRI KRISHNA SCHOOL OF EDUCATION,     PANAPAKKAM,     PADAPPAI,     SERPANANCHERRY,SRI PERAMBATHUR,     KANCHEEPURAM - 601301,     TAMILNADU</t>
  </si>
  <si>
    <t>APS08414</t>
  </si>
  <si>
    <t>SRI KRISHNA COLLEGE OF EDUCATION,         SRI KRISHNA NAGAR, TIRUTTANI ROAD,     ARAKKONAM,     VELLORE - 631003,     TAMILNADU</t>
  </si>
  <si>
    <t>APS05191</t>
  </si>
  <si>
    <t>SRI KUBERA VINAYAGAR COLLEGE OF EDUCATION,     KARTHIKEYAN EDUN TRUST,     Door No 1/32 THAMARAIPULAM WEST, VEDARANIYAM NAGAPATTINAM  614809 Tamil nadu</t>
  </si>
  <si>
    <t>APS07759</t>
  </si>
  <si>
    <t>SRI KUMARAN TEACHER TRAINING INSTITUTE,     C.S.K.TRUST,     V.K.C.THOTTAM,VATTAYAMPALAYAM,,     NAMBIYUR(VIA) GOBICHETTIPALAYA,     ERODE - 638458,     TamilNadu</t>
  </si>
  <si>
    <t>APS04296</t>
  </si>
  <si>
    <t>SRI LAKSHMI COLLEGE OF EDUCATION ,   116/5,6c,KARADIKULAM, UDAIYARPALAYAM, PERAMBALUR - 621802,     TAMILNADU</t>
  </si>
  <si>
    <t>APS08469</t>
  </si>
  <si>
    <t>SRI LAKSHMI TEACHER TRAINING INSTITUTE,       K.K.C.KALVI VALAGAM, T.PALUR ROAD,     JAYANKONDAM,     PERAMBALUR 621802,     TAMILNADU</t>
  </si>
  <si>
    <t>SRCAPP - 1941</t>
  </si>
  <si>
    <t>SRI LAKSHMINARAYAN COLLEGE OF EDUCATION,    16, PAPPINAICKANAHALLI   VILLAGE,   SOGATHUR POST, DHARMAPURI, TK, 636809, TAMILNADU</t>
  </si>
  <si>
    <t>APS05688</t>
  </si>
  <si>
    <t>SRI MAHALAKSHMI TEACHER S TRAINING INSTITUTE FOR W,     SRI MAHALAKSHMI EDUN TRUST,     NO 3/302 MANGALAM,     PALLADAM TIRUPUR,     COIMBATORE - 641665   TAMILNADU</t>
  </si>
  <si>
    <t>APS04478</t>
  </si>
  <si>
    <t>SRI MARIYAMMAN TEACHER TRAINING INSTITUTE,     ROCK FORT EDUN HELTH &amp; CHRT TR,     NEW NO5, KURNIJI SALAI,     ANNAMALAI NAGAR,     TRICHY / TIRUCHIRAPALLI - 620018,     TamilNadu</t>
  </si>
  <si>
    <t>APS05032</t>
  </si>
  <si>
    <t>SRI MARUTHAMALAIYAN TEACHER TRAINING INSTITUTE,     SRI MARUTHAMALAIYAN EDUCATIONA,     NO 16A, CHINNAIYA NAGAR,     ALASANATHAM ROAD, HOSUR,     KRISHNAGIRI - 635109,     TamilNadu</t>
  </si>
  <si>
    <t>APS07660</t>
  </si>
  <si>
    <t>SRI MUPPUDATHI AMMAN COLLEGE OF EDUCATION,         NO.6/362, SUVESESAPURAM, ADAIK,     ALANGULAM TALUK,,     TIRUNELVELI - 627808,     TamilNadu</t>
  </si>
  <si>
    <t>APS04385</t>
  </si>
  <si>
    <t>SRI MUTHUKUMARAN COLLEGE OF EDUCATION,     CHIKKARAYAPURAM,     KUNARTHUR ROAD,     NEAR MANGADU,     CHENNAI 600069,     Tamilnadu</t>
  </si>
  <si>
    <t>APS04949</t>
  </si>
  <si>
    <t>SRI NATARAJA TEACHER TRAINING INSTITUTE ,     CHOKALINGAM EDUCATIONAL TRUST,     ASOKAPURI &amp; POST, VILLUPURAM T,     VILLUPURAM - 605602,   TAMILNADU</t>
  </si>
  <si>
    <t>APS08002</t>
  </si>
  <si>
    <t>SRI NATESANAR TEACHER TRAINING INSTITUTE,,       SCHOOL STREET,VADAGAL,     THIRUVALAM POST,WALAJA(TK),     VELLORE 632515,     Tamilnadu</t>
  </si>
  <si>
    <t>APS04130</t>
  </si>
  <si>
    <t>SRI PADMAM TEACHER TRAINING INSTITUTE,     441(OLD NO.213)PACHAL ROAD,     ASIRIYAR NAGAR,     TIRUPATTUR,     VELLORE 635601,     Tamilnadu</t>
  </si>
  <si>
    <t>APS09060</t>
  </si>
  <si>
    <t>SRI PARASAKTHI COLLEGE OF EDUCATION FOR WOMEN,         NO 10, VANDIYUR,,     EAST ANNA NAGAR, MADURAI NORTH,,     MADURAI 625020,     Tamilnadu</t>
  </si>
  <si>
    <t>APS04760</t>
  </si>
  <si>
    <t>SRI PASPO TEACHER TRAINIG INSTITUTE,     SRI PASPO EDUN &amp; CHRT TRUST,     SRI PASPO NAGAR, A JETTI HALLL,     BACKSIDE COLLECTOR BANGALOW,     DHARMAPURI - 636705,     TAMILNADU</t>
  </si>
  <si>
    <t>APS04118</t>
  </si>
  <si>
    <t>SRI PASPO TEACHER TRAINING INSTITUTE,     4/969, TEACHERS COLONY,     VENNAMAPATTI ROAD,     DHARMAPURI - 636705,     TAMILNADU</t>
  </si>
  <si>
    <t>APS01223</t>
  </si>
  <si>
    <t>SRI. R. PONNUSAMY NAIDU T.T.I,     KAKKIVADANPATTY P.O.,     SIVAKASI VIA,     VIRUDHUNAGAR - 626124,     TAMILNADU</t>
  </si>
  <si>
    <t>APS09499</t>
  </si>
  <si>
    <t>SRI.RAJA RAJAN COLLEGE OF EDUCATION FOR WOMEN,         NO.1, S.K.M. BUILDING, T.T.NAGAR,     FIRST STREET, KARAIKUDI,     SIVAGANGAI 630001,     Tamilnadu</t>
  </si>
  <si>
    <t>APS01107    APS04461</t>
  </si>
  <si>
    <t>SRI RAMACHANDIRA TEACHER TRAINING INSTITUTE,     VEDARANIAM,     WEST MAIN STREET,     NAGAPATTINAM - 614810,     TAMILNADU</t>
  </si>
  <si>
    <t>APS05863</t>
  </si>
  <si>
    <t>SHRI RAGAVENDRA INSTITUTE OF TEACHER TRAINING,     PANNAIKADU VEERAMMAL PARAMASIV,     P Y P NAGAR,     K SINGARAKOTTAI,     DINDIGUL 624708,     Tamilnadu</t>
  </si>
  <si>
    <t>APS05576</t>
  </si>
  <si>
    <t xml:space="preserve">SRI RAGAVENDRA COLLEGE OF EDUCATION,   SY.NO. 94/2,94/2, 95/2, 95/3,   NEAR GOVT. HOSPITAL, KOMARAPALAYAM  PANCHAYAT ,  SATHYAMANGALAM TALUK,  ERODE DISTRICT, 638401 TAMILNADU.    </t>
  </si>
  <si>
    <t>APS08506</t>
  </si>
  <si>
    <t>SWAMY VIVEKANANDA COLLEGE OF EDUCATION,     ARUL EDUCATIONAL TRUST,     NO:199/1, PILLAIYAR PATTI,     VALLAM,     THANJAVUR - 613403,     TamilNadu</t>
  </si>
  <si>
    <t>APS04381</t>
  </si>
  <si>
    <t>SRI RAGHVENDRA COLLEGE OF EDUCATION,     #105, NEW STREET,,     KEEZHAMOOGILADI POST,     CHIDAMBARAM TALUK,     CUDDALORE - 608102,     TAMILNADU</t>
  </si>
  <si>
    <t>APS04450</t>
  </si>
  <si>
    <t>SRI RAJA RAJESWARI TEACHER TRAINING INSTITUTE,     VAKIL NA A GUNASEKARAN CHRT &amp; ,     NO, 6 MBT ROAD,,     WALAJAPET,     VELLORE - 632513,     TamilNadu</t>
  </si>
  <si>
    <t>APS03577</t>
  </si>
  <si>
    <t>SRI RAM NALLAMANI YADAVA COLLEGE OF EDUCATION,     KODIKURICHI,     TENKASI,     TIRUNELVELI - 627804  TAMILNADU</t>
  </si>
  <si>
    <t>APS01476</t>
  </si>
  <si>
    <t>SRI RAM NALLAMANI YADAVA TEACHER TRAINING INSTITUT,     KANCHARAMPETTAI,     KANCHARAMPETTAI POST,     MADURAI - 625014,     TAMILNADU</t>
  </si>
  <si>
    <t>APS05235</t>
  </si>
  <si>
    <t>SRI RAM TEACHER TRAINING INSTITUTE,     NO.  133,   NORTH ,STREET,  KILVELUR,KILVELUR, NAGAPATTINAM -611105 TAMILNADU</t>
  </si>
  <si>
    <t>APS08352</t>
  </si>
  <si>
    <t>SRI RAMACHANDIRA TEACHER TRAINING INSTITUTE,     SRI RAMACHANDIRA EDUCATIONAL TRUST,     13/258, ELACHIPALAYAM (PO),     THIRUCHENGODE (TK),     NAMAKKAL 637202,     Tamilnadu</t>
  </si>
  <si>
    <t>APS03830</t>
  </si>
  <si>
    <t>SRI RAMA JAYAM EDUCATIONAL TRUST,     54 C/6, PILLAIYAR KOIL STREET,,     DEVIKAPURAM,,     ARNI TALUK,,     THIRUVANNAMALAI 606902,     Tamilnadu</t>
  </si>
  <si>
    <t>APS06167</t>
  </si>
  <si>
    <t>SRI RAMAJAYAM TEACHER TRAINING INSTITUTE,     SRI RAMAJAYAM EDUN TRUST,     NO 466 C C ROAD,     PAPAMBADI POLUR,     THIRUVANNAMALAI 606803,     Tamilnadu</t>
  </si>
  <si>
    <t>APS03572</t>
  </si>
  <si>
    <t>SRI RAMAKRISHNA COLLEGE OF EDUCATION,     MELERI,     MELAPATTU,     SANKARAPURAM TALUK,     VILLUPURAM 606208,     Tamilnadu</t>
  </si>
  <si>
    <t>SRCAPP14541</t>
  </si>
  <si>
    <t>SRI RAMAKRISHNA COLLEGE OF EDUCATION ,               25/14 PLOT NO,  MELERI,  MELAPATTU,  MANJAPUTHUR,  SANKARAPURAM  -  606208  TAMILNADU</t>
  </si>
  <si>
    <t xml:space="preserve"> SANKARAPURAM</t>
  </si>
  <si>
    <t xml:space="preserve">BA.BSc </t>
  </si>
  <si>
    <t>APS00141</t>
  </si>
  <si>
    <t>SRI.RAMAKRISHNA MISSION VIDYALAYA GANDHI,     TEACHER TRAINING INSTITUTE,     PERIYANAICKENPALAYAM,     COIMBATORE - 641020,     TAMILNADU</t>
  </si>
  <si>
    <t>APS07532</t>
  </si>
  <si>
    <t>SRI RAMAKRISHNA TEACHER TRAINING INSTITUTE,     SRI VIVEKANANDA EDNL TRUST,,     NO.315, PENNAGARAM ROAD,,     DHARMAPURI TK,,     DHARMAPURI - 636702,     TAMILNADU</t>
  </si>
  <si>
    <t>SRCAPP - 141 </t>
  </si>
  <si>
    <t>SRI RAMANAS COLLEGE OF EDUCATION, (NA),  PLOT NO 522/12, /  CHIDAMBARAPURAM   VILLAGE,  ARUPPUKOTTAI  POST VIRUDHUNAGAR,  626134  TAMILNADU</t>
  </si>
  <si>
    <t>SRCAPP14968</t>
  </si>
  <si>
    <t>SRI RAM COLLEGE OF EDUCATION                                                                148/1A,B,  Nakkaasalem village &amp; Post, Perambalur - Thuraiyur Main Road,   NAKKASALEM,  Alathur T.K,   Perambalur District -  621118,  Tamil Nadu</t>
  </si>
  <si>
    <t>APS09190</t>
  </si>
  <si>
    <t>SRI RANGACHINNAMMAL COLLEGE OF EDUCATION,       ALAMPOONDI VILLAGE,     GINGEE TALUK,     VILLUPURAM 604151    Tamilnadu</t>
  </si>
  <si>
    <t>APS04201</t>
  </si>
  <si>
    <t>SRI RENGA COLLEGE OF EDUCATION,     3/169,   OPPOSITE  MAM  ENGINEERING COLLEGE,   SIRUGANUR  ,  MANNACHANALLUR,   TIRUCHIRAPALLI ,    621105     TAMILNADU</t>
  </si>
  <si>
    <t>APS04529</t>
  </si>
  <si>
    <t>SRI RENGESWARAR TEACHER TRAINING INSTITUTE ,        2/79 , MELA STREET, ,     POTTI RETTI PATTI (PO),     NAMAKKAL - 637013,     TamilNadu</t>
  </si>
  <si>
    <t>APS01044</t>
  </si>
  <si>
    <t>SRI RENUGAMBAL COLLEGE OF EDCUATION,     NO.37, DIVERSION ROAD,     POLUR,     THIRUVANNAMALAI 606803,      TAMILNADU</t>
  </si>
  <si>
    <t>SRCAPP - 10 </t>
  </si>
  <si>
    <t>SRI SAI BHARATH COLLEGE OF EDUCATION,  (NA)   SF.NO.103/3, SULLERUMBU VILLAGE &amp; POST, DINDIGUL DISTRICT-624710, TAMILNADU</t>
  </si>
  <si>
    <t>APS06367</t>
  </si>
  <si>
    <t>SRI SANJEEVIRAYA TEACHER TRAINING INSTITUTE,     SRI SANJEEVIRAYA EDUCATIONAL T,     493,GANDHI ROAD,BANAVARAM,     ARAKKONAM(T.K),     VELLORE 632505,     Tamilnadu</t>
  </si>
  <si>
    <t>APS03723</t>
  </si>
  <si>
    <t>SRI SARADA COLLEGE OF EDUCATION FOR WOMEN,     SARADA NAGAR,     ARIYAKULAM,   MAHARAJA NAGAR POST,   TIRUNELVELI - 627011,     TAMILNADU</t>
  </si>
  <si>
    <t>APS03965</t>
  </si>
  <si>
    <t>SRI SARADHA INSTITUTE FOR TEACHER TRAINING,     1050, NATESAIYER COLONY,     ATTUR,     SALEM -636108   TAMILNADU</t>
  </si>
  <si>
    <t>APS05013</t>
  </si>
  <si>
    <t>SRI SARADHA TEACHER TRAINING INSTITUTE FOR WOMAN,      SRI SARADHA COLLEGE CAMPUS,     NATIONAL HIGHWAYS, SIRUVACHUR,     PERAMBALUR - 621212,     TamilNadu</t>
  </si>
  <si>
    <t>APS06209</t>
  </si>
  <si>
    <t>SRI SARASWATHI COLLEGE OF EDUCATION,    TRICHY-CHITHAMBARAM MAIN ROAD, MANTHURAI,LALGUDI, TIRUCHIRAPALLI,621703  TAMILNADU</t>
  </si>
  <si>
    <t>APS03061</t>
  </si>
  <si>
    <t>RAJA SADHA BAKKIYAM TEACHER TRAINING SCHOOL,     THULARANKURICHI VILLAGE,     UDAYARPALAYAM POST&amp; TALUK,     PERAMBALUR 621804,     TAMILNADU</t>
  </si>
  <si>
    <t>APS08825</t>
  </si>
  <si>
    <t>SRI SARAVANA COLLEGE OF EDUCATION,        NO.2A, ALAMBADI VILLAGE,     TIRUKOILUR (TK),     VILLUPURAM 605701,       TAMILNADU</t>
  </si>
  <si>
    <t>APS03088</t>
  </si>
  <si>
    <t>SRI SATHGURU TEACHER TRAINING INSTITUTE,     THIRUTURAIPOONDI,     TIRUVARUR ,     THIRUVALLUR - ,     TAMILNADU</t>
  </si>
  <si>
    <t>APS01386</t>
  </si>
  <si>
    <t>SRI SATHYA SAI TEACHER TRAINING INSTITUTE,     NO. 70, RAILWAY FEEDER ROAD,     RAJAPALAYAM P.O.,     VIRUDHUNAGAR - 626117,     TAMILNADU</t>
  </si>
  <si>
    <t>SRCAPP - 2005 (100)</t>
  </si>
  <si>
    <t>SRI SHIRDI SAI B.Ed COLLEGE,     307/1,312/1AB,312/1-Q,312-1V,    PEDDANAPALLI  VILLAGE, PERIYAKOTTAPALLI  POST,  KRISHNA GIRI TALUK,  DHARMAPURI,  DIST- 635001 TAMILNADU</t>
  </si>
  <si>
    <t>APS07826</t>
  </si>
  <si>
    <t>SRI SITHESWARRAR TEACHER TRAINING INSTITUTE,     SHREE SITHESHWARAR EDUCATIONAL,     KALAVAI RAOD,     POONGODU, ARCOT - , VELLORE 632503,    TAMILNADU</t>
  </si>
  <si>
    <t>APS09806</t>
  </si>
  <si>
    <t>SRI SOWBACKIYA COLLEGE OF EDUCATION ,     195/12, ,     ANDIMADAM,,     UDAYARPALAYAM,     ARIYALUR 621801,     Tamilnadu</t>
  </si>
  <si>
    <t>APS05754</t>
  </si>
  <si>
    <t>SRI SUBA BHARATHI TEACHER TRAINING INSTITUTE FOR W,     SRI BHARATHI EDUN TRUST,     KAIKKURUCHI PO,     ALANGUDI,     PUDUKOTTAI - 622303,     TAMILNADU</t>
  </si>
  <si>
    <t>APS04992</t>
  </si>
  <si>
    <t>SRI SUBRAMANIYAA TEACHER TRAINNING INSTITUTE,     SUBAM EDUN TRUST,     SATHIYAMANGALAM,     KULITHALAI TK,     KARUR 639104,     Tamilnadu</t>
  </si>
  <si>
    <t>APS04462</t>
  </si>
  <si>
    <t>SRI SUNDA RESWARI COLLEGE OF EDCUCATION,     SUNDA RESWARI TRUST,     180, KAMMMAPATTI STREET ,     SRIVILLIPATTUR,     VIRUDHUNAGAR 626141,   TAMILNADU</t>
  </si>
  <si>
    <t>APS08021</t>
  </si>
  <si>
    <t>SRI SWAMY COLLEGE OF EDUCATION FOR WOMEN,       59/1B,MASINAICKENPATTY POST,     AYOTHIYAPATTANAM,SALEM TO ATTUR MAIN ROAD,     SALEM 636103,    TAMILNADU</t>
  </si>
  <si>
    <t>APS01300</t>
  </si>
  <si>
    <t>SRI THIYAGARAJA INSTITUTE OF TEACHER EDUCATION,    NO..1.77, NAVELI SALAI ,KATTUR,AGARATHIRUNALLUR,KUDAVASAL, THIRUVARUR - 610104    TAMILNADU</t>
  </si>
  <si>
    <t>APS05134</t>
  </si>
  <si>
    <t>V N T TEACHER TRAINING INSTITUTE,     V M T CHRT TRUST,     GURUSAMIPALAYAM (PO),     RASIPURAM (TK),     NAMAKKAL 637403,     Tamilnadu</t>
  </si>
  <si>
    <t>APS05683</t>
  </si>
  <si>
    <t>SRI VARI COLLEGE OF EDUCATION,     KUMARAN EDUN TRUST,     KIL NATCHIPATTU,     THIRUVANNAMALAI 606611,     Tamilnadu</t>
  </si>
  <si>
    <t>APS05889</t>
  </si>
  <si>
    <t>SRI VASAVI COLLEGE OF EDUN,     ERODE VIDYA SANGAM,     VASAVI COLLEGE,     ERODE - 638316,     TAMILNADU</t>
  </si>
  <si>
    <t>APS08344</t>
  </si>
  <si>
    <t>SRI VEKKALIAMMAN COLLEGE OF EDUCATION,      KAZHUDUR (VILL &amp; PO),     TITTAGUDI (TK),     CUDDALORE  606304,     TAMILNADU</t>
  </si>
  <si>
    <t>APS07132</t>
  </si>
  <si>
    <t>SRI  VENGALAMANI AMMAN  TEACHER TRAINING  INSTITUTE,             NO. 167/ A-2, SALEM ROAD,   NAMAKKAL -    637001   TAMILNADU</t>
  </si>
  <si>
    <t>APS08702</t>
  </si>
  <si>
    <t>SRI VENKATACHALAPATHY COLLEGE OF EDUCATION ,    VENUGOPALAPURAM  VILLAGE,   KILNACHIPATTU POST,  THIRUVANNAMALAI  606611,     TAMILNADU</t>
  </si>
  <si>
    <t>APS05312</t>
  </si>
  <si>
    <t>SRI VENKATESHVARA TEACHER TRAINING INSTITUTE,     SATHYA SAI EDUN TRUST,     CHITTOOR ROAD, K G KANDIGAI,     TIRUTTANI,     THIRUVALLUR - 631205,     TamilNadu</t>
  </si>
  <si>
    <t>SRCAPP - 434 </t>
  </si>
  <si>
    <t>Sri Venkateshwara College of Education, (na) SVG Puram, Thiruvallur, Tamilnadu </t>
  </si>
  <si>
    <t xml:space="preserve"> Thiruvallur</t>
  </si>
  <si>
    <t>APS08564</t>
  </si>
  <si>
    <t>SRI VENKATESHWARA TEACHER TRAINING INSTITUTE,       PALAYASEEWARAM (VILLAGE),     WALAJABAD,     KANCHEEPURAM - 631605,     TamilNadu</t>
  </si>
  <si>
    <t>APS03062    APS0 5869</t>
  </si>
  <si>
    <t>SRI VENKATESHWARA TEACHER TRAINING SCHOOL,     ANNA NAGAR, KAZHUDUR, TITTAGUDI,  CUDDALORE - 606304   TAMILNADU</t>
  </si>
  <si>
    <t>SRCAPP - 1799 </t>
  </si>
  <si>
    <t>SRI VENKATESWARA COLLEGE OF EDUCATION,  (NA)         98-1C PAPPIREDDIPATTI, VILLAEG , ( POST  OFF) ,      DHARMAPURI       636905  TAMILNADU</t>
  </si>
  <si>
    <t>APS06004</t>
  </si>
  <si>
    <t>SRI VENKATESWARA COLLEGE OF TEACHER EDUN,   COLLEGE CAMPUS, PARASUR,     CHEYYAR T K,     THIRUVANNAMALAI - 604409,     TAMILNADU</t>
  </si>
  <si>
    <t>APS07794</t>
  </si>
  <si>
    <t>SRI VENKATESWARA TEACHER TRAINING INSTITUTE,       POOTHAMBOOR,,     VRUDHACHALAM-(PO&amp;T.K),     CUDDALORE 606101,     TAMILNADU</t>
  </si>
  <si>
    <t>APS03634</t>
  </si>
  <si>
    <t>SRI VIDHYA LAKSHMI TEACHER EDUCATION INSTITUTE,     KEELPUDUR VILLAGE,     CHENNANGKUPPAM POST,     GUDIYATTAM,     VELLORE - 632602,     TAMILNADU</t>
  </si>
  <si>
    <t>APS03744</t>
  </si>
  <si>
    <t>SHRI VIDHYA MANDHIR COLLEGE OF EDUCATION
VANDIPETTAI
GURUSAMIPALAYAM POST
RASIPURAM TALUK
NAMAKKAL - 637403
TAMILNADU</t>
  </si>
  <si>
    <t>SRCAPP - 2014 </t>
  </si>
  <si>
    <t xml:space="preserve">SHRI VIDHYODHAYA COLLEGE OF EDUCATION (NA)     7/20,7/21A,7/21E  ,   STREET ROAD     THIRUPPACHAVADIMEDU, VILLUPURAM,   DIST-   605301    TAMILNADU              </t>
  </si>
  <si>
    <t>APS06244</t>
  </si>
  <si>
    <t>SRI VIDYA MANDIR COLLEGE OF EDUCATION ,      VIGNESH NAGAR, KATTERI(PO),     UTHANGARAI,     KRISHNAGIRI - 636902    TAMILNADU</t>
  </si>
  <si>
    <t>APS08336</t>
  </si>
  <si>
    <t>SRI VIDYA MANDIR COLLEGE OF EDUCATION,    DR.HEGEWAR NAGAR,     KATTUR ROAD, RASIPURAM,     NAMAKKAL 637408,     TAMILNADU</t>
  </si>
  <si>
    <t>APS01484</t>
  </si>
  <si>
    <t>SRI VIDYA MANDIR TEACHER TRAINING INSTITUTE,     UTHANGARAI,     UTHANGARAI,     DHARMAPURI 635207,     Tamilnadu</t>
  </si>
  <si>
    <t>APS09736</t>
  </si>
  <si>
    <t>SRI VIDYA VIHAR COLLEGE OF EDUCATION (NA) ,     PUDU GOVINDAPURAM,    WARD-A BLOCK-7, O.T.S.NO.6/5A N.S.D 6/5B,    AMBUR, KANNIGAPURAM, VANIYAMBADI,    VELLORE  635802,  TAMILNADU</t>
  </si>
  <si>
    <t>APS05045</t>
  </si>
  <si>
    <t>SRI VIDYAA MANDHIR TEACHER TRAINING INSTITUTE,     SWAMI VIVEGANANDA TRUST,     NACHIPATTY, VENNANDUR POST,     RASIPURAMTK,     NAMAKKAL - 637505,     TAMILNADU</t>
  </si>
  <si>
    <t>APS05066</t>
  </si>
  <si>
    <t>SRI VIJAY VIDHYALAYA COLLEGE OF EDUCATION,     SRI VIJAY EDUCATIONAL TRUST,     GANDHI NAGAR,     DHARMAPURI 636701,     TAMILNADU</t>
  </si>
  <si>
    <t>SRCAPP - 2070</t>
  </si>
  <si>
    <t>SRI VINAYAGA  COLLEGE OF  EDUCATION ,          PLOT / KHASARA NO  S. No. 556(p) &amp; 558(p), STREET No. S.H.45 ,    ARANMANA ISIRUVAYALI  VILLAGE , POST OFFICE   KARAIKUDI TALUK ,     SIVAGANGA   DISTRICT  PIN -630305, TAMILNADU</t>
  </si>
  <si>
    <t>APS04797</t>
  </si>
  <si>
    <t>SRI VIRUTHAMBIGAI TEACHER TRAINING INSTITUTE,        CUDDALORE ROAD RRS OP,     KUPPANATHAN POST, VRIDDHACHALA,     CUDDALORE -606001      TAMILNADU</t>
  </si>
  <si>
    <t>SRCAPP2477</t>
  </si>
  <si>
    <t>DNC MANIVANNAN COLLEGE OF EDUCATION,             18/1 Plot no,   NALLAMPALLI,   DHARMAPURI,  TAMILNADU, PIN: 636701</t>
  </si>
  <si>
    <t xml:space="preserve">B.Sc.B.Ed
</t>
  </si>
  <si>
    <t>APS09367</t>
  </si>
  <si>
    <t>SRI. RENGA TEACHER TRAINING INSTITUTE,     SELLAM PAPPAMMAL EDUCATIONAL TRUST,     3/169, OPP. MAM ENGINEERING COLLEGE,     SIRUGANUR, MANNACHANALLUR TQ,     TRICHY / TIRUCHIRAPALLI 621105,     Tamilnadu</t>
  </si>
  <si>
    <t>APS09415</t>
  </si>
  <si>
    <t>SRI. THANGAM PERIYASAMY COLLEGE OF EDUCATION,        192/2,  PENNADAM ROAD,  VRIDHACHALAM,   CUDDALORE 606001,    TAMILNADU</t>
  </si>
  <si>
    <t>APS09202</t>
  </si>
  <si>
    <t>SRI. VATSA COLLEGE OF EDUCATION,     V.K.R. EDUCATIONAL TRUST,     87/1 &amp; 89/2, MATTAMALAI, ,     KUMARALINGAPURAM ROAD, SATTUR,     VIRUDHUNAGAR 626203,     TAMILNADU</t>
  </si>
  <si>
    <t>APS09394</t>
  </si>
  <si>
    <t>SRI. VENKATESWARA COLLEGE OF EDUCATION,    V.M. KRISHNAMOORTHY NAGAR, ,   PERAVURANI,     THANJAVUR  614804      TAMILNADU</t>
  </si>
  <si>
    <t>APS09430</t>
  </si>
  <si>
    <t>SRI.BALAJI COLLEGE OF EDUCATION,        SALEM MAIN ROAD, POONDI VILLAGE,     S.F.No 8/1A,8/1C,8/1D,8/2,9/13A.9/13C,  A.VASUDEVANUR,  SALEM MAIN ROAD, CHINNASALEM TALUK,  VILLUPURAM  606201,      TAMILNADU</t>
  </si>
  <si>
    <t>APS00934</t>
  </si>
  <si>
    <t>SRI.JAYENDRA SARASWATHI SWAMIJI TTI,     ENATHUR,     ENATHRU,     KANCHEEPURAM - 631561,     TAMILNADU</t>
  </si>
  <si>
    <t>APS09157</t>
  </si>
  <si>
    <t>SRI.LAKSHMI COLLEGE OF EDUCATION,     BANGARAM, SALEM MAIN ROAD,     KALLUKURICHI,     VILLUPURAM 606202,    TAMILNADU</t>
  </si>
  <si>
    <t>APS08516</t>
  </si>
  <si>
    <t>SRI.MALLESWARAN TEACHER TRAINING INSTITUTE,         134/3, DR.KRISHNAN CAMPUS MAIN ROAD,     MARANDAHALLI (TALUK),     DHARMAPURI 636806,    TAMILNADU</t>
  </si>
  <si>
    <t>APS03296</t>
  </si>
  <si>
    <t>SRI SARADA COLLEGE OF EDUCATION,     TRICHY TRUNK ROAD,     NEW EDAIKKAL,     ULUNDURPET,     VILLUPURAM - 606107,     TAMILNADU</t>
  </si>
  <si>
    <t>APS08096</t>
  </si>
  <si>
    <t>SRI.SUNDARESWARI TEACHER TRAINING INSTITUTE,     NO.12,MADAVARVALAKAM SSTREET,     SRI VILLIPUTTUR,     VIRUDHUNAGAR - 626125, TAMILNADU</t>
  </si>
  <si>
    <t>AOS00440</t>
  </si>
  <si>
    <t>SRI.THIAGARAJAR COLLEGE OF EDUCATION,     TEPPAKKULAM WEST,     MUNICHALAI,     MADURAI - 625007,     TAMILNADU</t>
  </si>
  <si>
    <t>APS08849</t>
  </si>
  <si>
    <t>SRI VARADHAR TEACHER TRAINING INSTITUTE,
VARADHARAJASWAMY BUILDINGS, ARANGANATHAN NAGAR
NEAR INDRA NAGAR, KONERIKUPPAM PANCHAYAT
KANCHEEPURAM - 631502
 TAMILNADU</t>
  </si>
  <si>
    <t>APS09525</t>
  </si>
  <si>
    <t>SRI.VETRI COLLGE OF EDUCATION,        NO.11/A, GANDHI ROAD,     ANAICUT,  VELLORE,     VELLORE  632101,   TAMILNADU</t>
  </si>
  <si>
    <t>APS08065</t>
  </si>
  <si>
    <t>SRI VIDYA COLLEGE OF EDUCATION,        92/1B2,P .KUMARALINGAPURAM,  VIRUDHUNAGAR, 626005,      TAMILNADU</t>
  </si>
  <si>
    <t>APS09166</t>
  </si>
  <si>
    <t>SRI.VINAYAGA COLLEGE OF EDUCATION,        NAGAR,     ULUNDURPET,     VILLUPURAM  606107,     Tamilnadu</t>
  </si>
  <si>
    <t>APS04899</t>
  </si>
  <si>
    <t>SRIMATHI AKD SAKKANIAMMA COLLEGE OF EDUN FOR WOME,     160/3 SHENBAGATHEPPU ROAD,     MELAPATTAM KARISALKULAM PANCHA,     RAJAPALAYAM TK,     VIRUDHUNAGAR - 626117,     TAMILNADU</t>
  </si>
  <si>
    <t>APS01341</t>
  </si>
  <si>
    <t>SRINIVASA MUDIPOONDAR EDUCATIONAL TRUST,     NO.55, THALAYAR STREET,     PATTUKKOTTAI,     THANJAVUR - 614601,     TAMILNADU</t>
  </si>
  <si>
    <t>APS01417</t>
  </si>
  <si>
    <t>SRM INSTITUTE OF SCIENCE &amp; TECHNOLOGY,     SRM NAGAR,CHENGALPATTU,   KANCHEEPURAM,     CHENNAI 603203,     TAMILNADU</t>
  </si>
  <si>
    <t>APS09313</t>
  </si>
  <si>
    <t>SRV COLLEGE OF EDUCATION,        3/193,  SRIVILLIPUTHUR MAIN ROAD,   SIVAKASI WEST ,ENJAR VILLAGE,SIVAKASI,  VIRUDHUNAGAR  626124,     TAMILNADU</t>
  </si>
  <si>
    <t>APS01252</t>
  </si>
  <si>
    <t>ST ANNS TEACHER TRAINING INSTITUTE,     THONDAMANTHURAI,     VIA ARUMBALUUR,     PERAMBALUR - 621103,     TAMILNADU</t>
  </si>
  <si>
    <t>APS05073</t>
  </si>
  <si>
    <t>ST CHARLES COLLEGE OF EDUN,     ST CHARLES SOCIETY,     ST CHARLES CONVENT,     THANKANKULAM,     MADURAI - 625006,     TAMILNADU</t>
  </si>
  <si>
    <t>APS08061</t>
  </si>
  <si>
    <t>ST.CATHERINE TEACHER TRAINING INSTITUTE
NO:140,KUNDRATHUR ROAD
PORUR
CHENNAI - 600116
Tamilnadu</t>
  </si>
  <si>
    <t>APS05155</t>
  </si>
  <si>
    <t>ST JOHN BOSCO TEACHER TRAINING INSTITUTE,         KANDACHIPURAM,     THIRUKOILUR TK,     VILLUPURAM - 605701,     TAMILNADU</t>
  </si>
  <si>
    <t>APS05183</t>
  </si>
  <si>
    <t>ST JOSEPH S TEACHER TRAINING INSTITUTE,     THE GOOD SHEPHERED TRUST,     PUNGANUR,     RAMJEE NAGAR PO,     TRICHY / TIRUCHIRAPALLI - 620009,     TAMILNADU</t>
  </si>
  <si>
    <t>APS01260</t>
  </si>
  <si>
    <t>ST JOSEPH TEACHER TRAINING INSTITUTE,     RUCKMANIPALAYAM ROAD,     MANNARGUDI,     THIRUVARUR - 614001,     TAMILNADU</t>
  </si>
  <si>
    <t>APS03990</t>
  </si>
  <si>
    <t>ST.JOSEPH TEACHER TRAINING INSTITUTE,     GOLDEN CITY KALAKAD-NANGUNERI ,     KADAMBODUVALVU POST,     NANGUNERI,     TIRUNELVELI - 627108,     TAMILNADU</t>
  </si>
  <si>
    <t>APS05751</t>
  </si>
  <si>
    <t>ST MARY S COLLEGE OF EDUN,     GOOD SHEPHERD EDUCATION TRUST,     ANNAMADUVU,     ANTHIYUR,     ERODE 638501,     TAMILNADU</t>
  </si>
  <si>
    <t>APS01255</t>
  </si>
  <si>
    <t>ST MARYS GIRLS TEACHER TRAINING INSTITUTE,     KULTUKKALVALASAI,     ILATHUR PO,     TIRUNELVELI - 627803,     TAMILNADU</t>
  </si>
  <si>
    <t>APS04656</t>
  </si>
  <si>
    <t>ST.MARYS COOLLEGE OF EDUCATION &amp; RESEARCH INSTITUT,     ST MARYS SOCIETY ,     CHENGALPATTU ,     KANCHEEPURAM - 603002,     TAMILNADU</t>
  </si>
  <si>
    <t>APS00802</t>
  </si>
  <si>
    <t>ST PAUL ANNAI INDIRA TEACHER TRAINING INSTITUTE,     15, AYIYAR MADAM STREET,     VRIDHACHALAM,     CUDDALORE 606001,     Tamilnadu</t>
  </si>
  <si>
    <t>APS04581</t>
  </si>
  <si>
    <t>ST PAULS TEACHER TRAINING INSTIUTE,     ST PAUL EDUN TRUST,     39A, KARATTUR,     GOBICHETTIPALAYAM,     ERODE - 638476,     TAMILNADU</t>
  </si>
  <si>
    <t>APS04636</t>
  </si>
  <si>
    <t>ST XAVIERS CATHOLIC TEACHER TRAINING INSTITUTE,     MUTTOM POST,     KANYAKUMARI - 629202,     TAMILNADU</t>
  </si>
  <si>
    <t>APS01205</t>
  </si>
  <si>
    <t>ST. ANGELAS TEACHER TRAINING INSTITUTE,     PONAMALAIPATTI,     TRICHY / TIRUCHIRAPALLI - 620004,     TAMILNADU</t>
  </si>
  <si>
    <t>APS03598</t>
  </si>
  <si>
    <t>ST. ANNES B.ED COLLEGE FOR WOMEN,     ANNE MOUNT,,     THAMARAIKULAM,,     PERIYAKULAM POST,,     THENI - 625601,     TAMILNADU</t>
  </si>
  <si>
    <t>APS01776</t>
  </si>
  <si>
    <t>ST. ANNES TEACHER TRAINING INSTITUTE FOR WOMEN,     ERAL,     TUTICORIN DISTRICT,     TUTICORIN - 628801,     TAMILNADU</t>
  </si>
  <si>
    <t>APS08370</t>
  </si>
  <si>
    <t>ST.JOANS COLLEGE OF EDUCATION,     ST.JOANS EDUCATIONAL TRUST,     MITTAPALLI, ,     BALINAYANAPALLI (PO),     KRISHNAGIRI 635108,     TAMILNADU</t>
  </si>
  <si>
    <t>APS04375</t>
  </si>
  <si>
    <t>ST. JOSEPH COLLEGE OF EDUCATION,     APPICODE,     THOLAYAVATTAM P.O.    KANYAKUMARI,     KANYAKUMARI - 629157,     TAMILNADU</t>
  </si>
  <si>
    <t>APS08348</t>
  </si>
  <si>
    <t>ST.JOSEPH COLLEGE OF EDUCATION,     WOODCOCK ROAD, MARYS HILL,     UDHAGAMANDALAM,     NILGIRIS - 643001,     TamilNadu</t>
  </si>
  <si>
    <t>SRCAPP - 1657 </t>
  </si>
  <si>
    <t>ST.JOSEPH COLLEGE OF EDUCATION
PLOT NO. 361/2, STREET/ROAD. V.O.C.ROAD   PARUPORRANI MELAKARAI VILLAGE,  KARAIKUDI POST, 
 KARAIKUDI TALUK
 SIVAGANGA 630002   TAMILNADU 
 </t>
  </si>
  <si>
    <t>APS07211</t>
  </si>
  <si>
    <t>ST.JOSEPHS WOMENS COLLEGE OF EDUCATION,     THE THIRD ORDER OF SAINT FRANC,     JAYAMADHA NAGER,     JOLARPETAI,     VELLORE 635851,     TAMILNADU</t>
  </si>
  <si>
    <t>APS01344</t>
  </si>
  <si>
    <t>ST. JOSEPHS TEACHER TRAINING INSTITUTE,     PUTHUKULAM VILAKKU,     ITTAMOZHI ROAD, SATANKULAM,     PANDARAPURAM VILLAGE, ,     THOOTHUKUDI 628704,     Tamilnadu</t>
  </si>
  <si>
    <t>APS01389</t>
  </si>
  <si>
    <t>ST. JOSEPHS TEACHER TRAINING INSTITUTE,     PORUR VILLAGE, NUGUMBAL POST,     CHEYYUR TALUK,,     KANCHEEPURAM - 603313,     TAMILNADU</t>
  </si>
  <si>
    <t>AOS00442</t>
  </si>
  <si>
    <t>ST.JUSTINS COLLEGE OF EDUCATION FOR WOMEN,     161-A, KAMARAJA SALAI,     MADURAI - 625009,     TAMILNADU</t>
  </si>
  <si>
    <t>APS04746</t>
  </si>
  <si>
    <t>ST. MARY TEACHER TRAINING INSTITUTE ,     ANNAI THERESA SOCIETY ,     VANIYAMBODI, TRUNK ROAD, ,     VALAYAMPATTU,     VELLORE - 635751,     TamilNadu</t>
  </si>
  <si>
    <t>APS01569</t>
  </si>
  <si>
    <t>ST. MARYS COLLEGE OF EDUCATION PUNITHA VALANAR MEE,     PLOT NO. 374,  OPPOSITE TO RAILWAY STATION, THOOTHUKUDI 628809,    TAMILNADU</t>
  </si>
  <si>
    <t>SRCAPP - 1813</t>
  </si>
  <si>
    <t>ST. MARYS COLLEGE Of Education,   VICKRAMASINGAPURAM,     TIRUNELVELI  627425,   TAMILNADU</t>
  </si>
  <si>
    <t>APS04748</t>
  </si>
  <si>
    <t>ST. MICHAEL TEACHER TRAINING INSTITUTE ,       KALAIYARKOIL,     SIVAGANGAI 630551,     TAMILNADU</t>
  </si>
  <si>
    <t>APS04846</t>
  </si>
  <si>
    <t>ST. PAULS COLLEGE OF EDUCATION ,     ST. PAULS EDUCATIONAL &amp; CHARIT,     GOBICHETTYPALAYAM ,     ERODE - 638476,     TAMILNADU</t>
  </si>
  <si>
    <t>APS09812</t>
  </si>
  <si>
    <t>ST. PAUL S COLLEGE OF EDUCATION,     DEVAKOTTAI-KARAIKUDI HIGHWAYS,    MULLIKKUNDU,     DEVAKOTTAI,     SIVAGANGAI 630303,     TAMILNADU</t>
  </si>
  <si>
    <t>APS04956</t>
  </si>
  <si>
    <t>St.PETER S COLLEGE OF EDUN,     THE COIMBATORE DIOCESE SOCIETY,     KARUMATHAMPATTI POST,     COIMBATORE 641659,    TAMILNADU</t>
  </si>
  <si>
    <t>APS01288</t>
  </si>
  <si>
    <t>ST. PAULS TEACHER TRAINING COLLEGE FOR WOMEN,     ST. PAULS EDNL.&amp;CHTBL.TRUST,     6D, NARAYANA STREET,     AYANAVARAM,     CHENNAI - 600022,     TAMILNADU</t>
  </si>
  <si>
    <t>APS08883</t>
  </si>
  <si>
    <t>ST. THERESAS TEACHER TRAINING INSTITUTE,     THE IMMACULATE CONCEPTION EDUCATION SOCIETY,     NIRMAL NAGAR,     VIRAHANUR,     MADURAI 625009,   TAMILNADU</t>
  </si>
  <si>
    <t>APS06379</t>
  </si>
  <si>
    <t>ST. XAVIERS COLLEGE OF EDUCATION,     CHRISTIAN MINORITY EDUCATION TRUST,     VENKATAKULAM,     ALANGUDI TALUK,     PUDUKOTTAI - 622303,     TamilNadu</t>
  </si>
  <si>
    <t>APS08441</t>
  </si>
  <si>
    <t>ST.ALOYSIUS COLLEGE OF EDUCATION,     LOURDU NAGAR, ROYAPPANPATTY POST,     UTHAMAPALAYAM (TK),     THENI 625526,     Tamilnadu</t>
  </si>
  <si>
    <t>AOS00452</t>
  </si>
  <si>
    <t>ST.ANN S TEACHER TRAINING INSTITUTE,     ,     ADAIKALAPURAM,     TUTICORIN - 628217,     TAMILNADU</t>
  </si>
  <si>
    <t>APS08681</t>
  </si>
  <si>
    <t>ST.ANTHONYS COLLEGE OF EDUCATION,  428/1, 429/2 Angel Nagar, Mannarpuram, Kumarapuram, Radhapuram, TIRUNELVELI 627657,     Tamilnadu</t>
  </si>
  <si>
    <t>APS06232</t>
  </si>
  <si>
    <t>ST.BASIL COLLEGE OF EDUCATION FOR WOMEN,     MAHENDRAPURI , NEAR HOUSING BOARD,  YERCAUD MAIN ROAD ,CHINATHIRUPA,   SALEM - 636008,     TAMILNADU</t>
  </si>
  <si>
    <t>APS04341</t>
  </si>
  <si>
    <t>ST.GONSALO COLLEGE OF EDUCATION,     2A, DHANALAKSMI ENCLAVE,,     30/40, NORTH BOAG ROAD,     T.NAGAR,     CHENNAI - 600017,     TAMILNADU</t>
  </si>
  <si>
    <t>APS06372</t>
  </si>
  <si>
    <t>ST.GRACE LILIAN COLLEGE OF EDUCATION,    21/2, VAI. THATHANOOR,  POOVANOOR (PO),  PARUTHIKADU,  SALEM - 636122,     TamilNadu</t>
  </si>
  <si>
    <t>AOS00443</t>
  </si>
  <si>
    <t>ST.IGNATIUS COLLEGE OF EDUCATION,     ,     PALAYAMKOTTAI,     TIRUNELVELI - 627002,     TAMILNADU</t>
  </si>
  <si>
    <t>APS03794</t>
  </si>
  <si>
    <t>ST.JOANS TEACHER TRAINING INSTITUTE,     18 A, II CROSS,     KAMARAJAR COLONY,     HOSUR,     KRISHNAGIRI - 635109,     TAMILNADU</t>
  </si>
  <si>
    <t>APS03733</t>
  </si>
  <si>
    <t>ST. JOHNS COLLEGE OF EDUCATION FOR WOMEN
POST BOX 201, DHANUSU COMPLEX,
NEW SANKARANPALYAM ROAD,
TOLLGATE,
VELLORE - 632011
TAMILNADU</t>
  </si>
  <si>
    <t>APS03025</t>
  </si>
  <si>
    <t>ST.JOHNS COLLEGE OF EDUCATION, PALAYAMKOTTAI,    No:18, NORTH HIGH GROUND ROAD,  PALAYAMKOTTAI,  TIRUNELVELI , TAMILNADU-627002</t>
  </si>
  <si>
    <t>APS08033</t>
  </si>
  <si>
    <t>ST.JOSEPH COLLEGE OF EDUCATION,     THE R.C.DIOCESE OF PALAYAMKOTTAI SOCIETY,     VAIKALIPATTI,,     METTUR POST,     TIRUNELVELI 627808     Tamilnadu</t>
  </si>
  <si>
    <t>APS00857</t>
  </si>
  <si>
    <t>ST.JOSEPH TEACHER TRAINING INSTITUTE,     CHELLAPPERATTI,     GINGEE TALUK ,     VILLUPURAM - 604210,     TAMILNADU</t>
  </si>
  <si>
    <t>APS03149</t>
  </si>
  <si>
    <t>ST.JOSEPHS TEACHER TRAINING INSTITUTE FOR WOMEN,     PAGALPATTY,     SURAMANGALAM,     OMALUR TALUK,     SALEM - 636304,     TAMILNADU</t>
  </si>
  <si>
    <t>APS05063</t>
  </si>
  <si>
    <t>ST MARK S TEACHER TRAINING INSTITUTE,     ROYAL EDUN SOCIETY,     MARAPPALAM,     MADUKKARAI,     COIMBATORE - 641105,     TAMILNADU</t>
  </si>
  <si>
    <t>APS08684</t>
  </si>
  <si>
    <t>ST.MARYS COLLEGE OF EDUCATION,    NO.95, ANNAI STREET, VALLIMALAI ROAD,     MISSION COMPOUND, KATPADI POST,     VELLORE - 632007,     TamilNadu</t>
  </si>
  <si>
    <t>AOS00456</t>
  </si>
  <si>
    <t>ST.MARYS TEACHER TRAINING INSTITUTE FOR MEN,     COIMBATORE DISTRICT,     KARUMATHAPATTI,     COIMBATORE - 641659,     TAMILNADU</t>
  </si>
  <si>
    <t>APS08198</t>
  </si>
  <si>
    <t>ST.MARYS TEACHER TRAINING INSTITUTE,     NEHRU STREET,KOTTAPATTU MAIN ROAD,     PONMALAIPATTI,     TRICHY / TIRUCHIRAPALLI 620004,     Tamilnadu</t>
  </si>
  <si>
    <t>AOS00457</t>
  </si>
  <si>
    <t>ST.MICHAELS TEACHER TRAINING INSTITUTE,     DINDIGUL DISTRICT,     PALANI,     DINDIGUL - 624601,     TAMILNADU</t>
  </si>
  <si>
    <t>APS01516</t>
  </si>
  <si>
    <t>ST.PAULS TEACHER TRAINING INSTITUTE ,     17, ANSARI NAGAR,     4TH STREET,     MADURAI - 625010,     TAMILNADU</t>
  </si>
  <si>
    <t>APS00897</t>
  </si>
  <si>
    <t>ST.PAULS TEACHER TRAINING INSTITUTE,     39 A, KARATTUR,     GOBICHETTIPALAYAM,     ERODE - 638476,     TAMILNADU</t>
  </si>
  <si>
    <t>APS03698</t>
  </si>
  <si>
    <t>ST.STEPHENS COLLEGE OF EDUCATION FOR WOMEN,     HOSANNA MOUNT,     KADAVUR, CHATRAPATTI POST,     NEW NATHAM ROAD,     MADURAI - 625014,     TAMILNADU</t>
  </si>
  <si>
    <t>AOS00459</t>
  </si>
  <si>
    <t>ST.THERESA S TEACHER TRAINING INSTITUTE FOR WOMEN,     ,     NO.161, KAMARAJAR SALAI,     MADURAI - 625009,     TAMILNADU</t>
  </si>
  <si>
    <t>APS09131</t>
  </si>
  <si>
    <t>ST.THOMAS COLLEGE OF EDUCATION,     KRISHNARAJAPURAM,     WARD NO.7, 6TH STREET,     THOOTHUKUDI 628002,     TAMILNADU</t>
  </si>
  <si>
    <t>APS07150</t>
  </si>
  <si>
    <t>ST. XAVIER COLLEGE OF EDUCATION ,      PARIPOORNA ANTHONIYAR NAGAR, 4,     MARUDHANLLUR(PO), THIPPIRAJAPU,     THANJAVUR 612402,     TAMILNADU</t>
  </si>
  <si>
    <t>APS03908</t>
  </si>
  <si>
    <t>ST.XAVIERS COLLEGE OF EDUCATION,     PALAYAMKOTTAI P.O.    TIRUNELVELI 627002,     TAMILNADU</t>
  </si>
  <si>
    <t>APS09434</t>
  </si>
  <si>
    <t>STANLEY COLLEGE OF EDUCATION,          DHARMAPURI MAIN ROAD, PAPPIREDDIPATTI TOWN ,       MOOKKAREDDIPATTI,    DHARMAPURI 636905,     TAMILNADU</t>
  </si>
  <si>
    <t>APS04456</t>
  </si>
  <si>
    <t>STAR LION COLLEGE OF EDUCATION,       AYYAMPET,     PAPANASAM,     THANJAVUR - 614201,     TAMILNADU</t>
  </si>
  <si>
    <t>APS03671</t>
  </si>
  <si>
    <t>STAR COLLEGE OF EDUCATION,     PERIYAMANALI PO,   THIRUCHENGODE TK.,,     NAMAKKAL - 637410,     TAMILNADU</t>
  </si>
  <si>
    <t>APS01489</t>
  </si>
  <si>
    <t>STELLA MARYS TEACHER TRAINING INSTITUTE
DEVIPATTANAM
SIVAGIRI POST
NELLAI KATTA BOMAN
TIRUNELVELI - 627757
TAMILNADU</t>
  </si>
  <si>
    <t>AOS00438</t>
  </si>
  <si>
    <t>STELLA MATUTINA COLLEGE OF EDUCATION,     ASHOK NAGAR,     KAMARAJ SALAI,     CHENNAI - 600083,     TAMILNADU</t>
  </si>
  <si>
    <t>APS03299</t>
  </si>
  <si>
    <t>STET COLLEGE OF EDUCATION FOR WOMEN,     SUNDARAKKOTTAI VILLAGE,     MANNARGUDI,     THIRUVARUR - 614001,     TAMILNADU</t>
  </si>
  <si>
    <t>APS03527</t>
  </si>
  <si>
    <t>SUBHAM COLLEGE OF EDUCATION,     NO.104, HOSPITAL ROAD,     MADURANTAKAM,     KANCHEEPURAM 603306,     TAMILNADU</t>
  </si>
  <si>
    <t>APS04129</t>
  </si>
  <si>
    <t>SUDHARSAN INSTITUTE OF TEACHER TRAINING,   PERUMANADU, VAYALOGAM (POST), ILLUPUR (TALUk) , PUDUKKOTAI  (Dt)- 622 104  TAMILNADU</t>
  </si>
  <si>
    <t>APS09658</t>
  </si>
  <si>
    <t>SULAIHA YASIN TEACHER TRAINING INSTITUTE,        NO.275/2, VENGALOOR ROAD,      KAMUTHAKUDI VILLAGE, PARAMAKUDI,     RAMANATHAPURAM  600034,    TAMILNADU</t>
  </si>
  <si>
    <t>APS05067</t>
  </si>
  <si>
    <t>SUN COLLEGE OF EDUN,     C P EDUN TRUST,     SUN NAGAR, ERACHAKULAM,     ERACHAKULAM PO,     KANYAKUMARI - 629902,     TAMILNADU</t>
  </si>
  <si>
    <t>APS01422</t>
  </si>
  <si>
    <t>SUPA TEACHER TRAINING INSTITUTE,     7-A, VENKATA SHARMA ROAD,     DHARMAPURI - 636701,     TAMILNADU</t>
  </si>
  <si>
    <t>APS07511</t>
  </si>
  <si>
    <t>SURAJ COLLEGE OF EDUCATION,     SURAJ COLLEGE OF EDUCATION,     J. PATTY CROSS ROAD, MELATHANG,     CHETPET, VANDAVASI TALUK,     THIRUVANNAMALAI - 606807,     TamilNadu</t>
  </si>
  <si>
    <t>APS04550</t>
  </si>
  <si>
    <t>SUSILA COLLEGE OF EDUCATION ,     KUPPUSAMY NAGAR, CHENNAI MAIN ,     VEERACHOLAPURAM, KALLAKURICHI ,     VILLUPURAM 606206,     Tamilnadu</t>
  </si>
  <si>
    <t>APS08991</t>
  </si>
  <si>
    <t>SVI COLLEGE OF EDUCATOIN,       WARD NO 39,  E.PODUR,   TRICHY / TIRUCHIRAPALLI 620012,     Tamilnadu</t>
  </si>
  <si>
    <t>APS09059</t>
  </si>
  <si>
    <t>SVS COLLEGE OF EDUCATION ,      PUDUKOTTAI SOUTH VILLAGE,,     KADAIYAKUDI, PLOT NO 35, S.R. NAGAR,,     PUDUKOTTAI 622003,     TAMILNADU</t>
  </si>
  <si>
    <t>APS00846</t>
  </si>
  <si>
    <t>SWAMI TEACHER TRAINING INSTITUTE,     POONDURAI ROAD, MODAKKURICHI,     ERODE TALUK,,     ERODE - 638104,     TAMILNADU</t>
  </si>
  <si>
    <t>APS05036</t>
  </si>
  <si>
    <t>SWAMI VIVEKANANDA COLLEGE OF EDUCATION,       66 D, METTUR ROAD,     ARUMBAVUR,     PERAMABLUR 621103,     TAMILNADU</t>
  </si>
  <si>
    <t>APS05530</t>
  </si>
  <si>
    <t>T V M COLLEGE OF EDUN,     THANDAVA VENKATESA MUDALIYAR E,     NO 63, E S T NAGAR, PODATURPET,     PALLIPAT,     THIRUVALLUR - 631208,     TAMILNADU</t>
  </si>
  <si>
    <t>APS09092</t>
  </si>
  <si>
    <t>T.S.M. COLLEGE OF EDUCATION , Kaniyamoor,Kallakurchi,Villupuram  606201     Tamilnadu</t>
  </si>
  <si>
    <t>APS01105</t>
  </si>
  <si>
    <t>T.E.S. ELEMENTARY TEACHER TRAINING INSTITUTE,     KAMAMPALLI P.O.,     KATHALAMEDU,     KRISHNAGIRI TK.,     DHARMAPURI 635120,     Tamilnadu</t>
  </si>
  <si>
    <t>APS03996</t>
  </si>
  <si>
    <t>T.K.RAJA COLLEGE OF EDUCATION (B.Ed.,)   ADHIYUR VILLAGE&amp;POST, 2503,2502,8648,10616,6343.  TIRUPATTURVELLORE  - 635602     TAMILNADU</t>
  </si>
  <si>
    <t>SRCAPP - 86 </t>
  </si>
  <si>
    <t>Gonna College of Physical Education,                                    Plot/Khasara No. 28/4 to 19, 29/1 to 33, 30/1 to 19, 31/, Plot No. 28, 29, 30, Street No. 28/4 to 19, E.Marripalem Village, Aganampudi Post Office and Taluk, Visakhapatnam City and District – 530046,  Andhra Pradesh</t>
  </si>
  <si>
    <t>APS03760</t>
  </si>
  <si>
    <t>TAGORE COLLEGE OF EDUCATION,     DEVIYAKURICH,,     ATTUR TALUK,,     SALEM - 636112,     TAMILNADU</t>
  </si>
  <si>
    <t>SRCAPP2246</t>
  </si>
  <si>
    <t>TAMIL NADU PHYSICAL EDUCATION AND SPORTS UNIVERSITY  ,            148/31C MELAKOTTAIYUR VILLAGE &amp; POST ,     CHENNAI   KANCHIPURAM     600127  TAMILNADu</t>
  </si>
  <si>
    <t xml:space="preserve">SRCAPP2586 
</t>
  </si>
  <si>
    <t xml:space="preserve">TAMIL NADU TEACHER EDUCATION UNIVERSITY, (NA)  6000097
KARAPAKKAM, KANCHIPURAM, TAMILNADU </t>
  </si>
  <si>
    <t>APS01823</t>
  </si>
  <si>
    <t>TDTA D S DANIEL RAJAMMAL COLLEGE OF EDUCATION FOR WOMEN,    ILANJITOPE,     ILANJI,     TENKASI TALUK,     TIRUNELVELI 627805,     TAMILNADU</t>
  </si>
  <si>
    <t>APS00850</t>
  </si>
  <si>
    <t>TEACHER TRAINING INSTITUTE,     KEEZHAMOONGILADI,     CHIDAMBARAM TALUK,     CUDDALORE - 608102,     TAMILNADU</t>
  </si>
  <si>
    <t>APS08803</t>
  </si>
  <si>
    <t>THALAPATHY COLLEGE OF EDUCATION,    10/21, B.N.SOWDAPPACHETTY ST,     KARIMANGALAM PO,  PALACODE TK,     DHARMAPURI  635111,     TAMILNADU</t>
  </si>
  <si>
    <t>APS08804</t>
  </si>
  <si>
    <t>THALAPATHY INSTITUTE OF TEACHER EDUCATION,     D.NO.1/210, PARUVATHANAHALLI VILLAGE,     NOOLAHALLI POST, PENNAGARAM TK,     DHARMAPURI - 636810,     TAMILNADU</t>
  </si>
  <si>
    <t>APS04880</t>
  </si>
  <si>
    <t>THAMIL THAI TEACHER TRAINING INSTITUTE ,       MALLAPPURAM,     ELUMALAI ,     MADURAI  625535    Tamilnadu</t>
  </si>
  <si>
    <t>APS03904</t>
  </si>
  <si>
    <t>THANTHAI HANS ROEVER COLLEGE OF EDUCATION,     INDIRA NAGAR,     ELAMBALUR (PO),    PERAMBALUR - 621212,     TAMILNADU</t>
  </si>
  <si>
    <t>SRCAPP - 2074 </t>
  </si>
  <si>
    <t xml:space="preserve">THAVARAGA  COLLEGE   OF  EDUCATION,  (NA)      PLOT NO 300/1, KRP DAM ROAD,  DHUVARAGAPURI   VILLAGE,  KRISHNAGIRI TALUK,    DHARMAPURI - 635101   TAMILNADU                                                  </t>
  </si>
  <si>
    <t>APS08859</t>
  </si>
  <si>
    <t>THAVATHIRU KUNDRAKUDI ADIGALAR COLLEGE OF EDUCATION FOR WOMEN,        KUNDRAKUDI,     THIRUPPATHUR TALUK,     SIVAGANGAI  630206,     Tamilnadu</t>
  </si>
  <si>
    <t>APS07478</t>
  </si>
  <si>
    <t>THE BEST COLLEGE OF EDUCATION,     ,  6/1194  M C COMPLEX BHAVANI MAIN ROAD  KALINGARAYANPALAYAM,  METTUNASUVAMPALAYAM,  ERODE - 638301,     TAMILNADU</t>
  </si>
  <si>
    <t>SRCAPP - 2181 </t>
  </si>
  <si>
    <t>Mother Theresa Womens University, Anandagiri, Street No.4., Kodaikanal Post, Taluk and City, Dindigul District, Pin - 624101, Tamilnadu.</t>
  </si>
  <si>
    <t xml:space="preserve">SRCAPP/2322
</t>
  </si>
  <si>
    <t>CENTRAL UNIVERSITY OF TAMIL NADU ,    NEELAKUDI  VILLAGE,  KANGALANCHERRY POST , THIRUVARUR  DTS  -610005  TAMILNADU</t>
  </si>
  <si>
    <t>B.A. B. Ed/B. Sc. B. Ed (4 year)</t>
  </si>
  <si>
    <t>SRCAPP - 1893 </t>
  </si>
  <si>
    <t xml:space="preserve">CENTRAL UNIVERSITY,        THIRUVARUR P.O. TALUKA &amp; DISTRICT, PIN - 610101, TAMILNADU </t>
  </si>
  <si>
    <t>APS05204</t>
  </si>
  <si>
    <t>THEIVIKA THIRUMURUGAN PASUMPON THEVAR TEACHER TRAI,       34,KALLIKOTTAI SOMAVEETHI,     DEVAKOTTAI,     SIVAGANGAI - 630302,     TAMILNADU</t>
  </si>
  <si>
    <t>APS04850</t>
  </si>
  <si>
    <t>THELLAR COLLEGE OF EDUCATION,     ARULIMIGU SRI MUTHALAMMAN EDUN,     THELAR, TINDIVANAM ROAD,     VANDAVASI,     THIRUVANNAMALAI 604406,     Tamilnadu</t>
  </si>
  <si>
    <t>APS03042</t>
  </si>
  <si>
    <t>THENI KAMMAVAR SANGAM COLLEGE OF EDUCATION,     THENI MAIN ROAD,     KODUVILARPATTI POST,     THENI - 625534,     TAMILNADU</t>
  </si>
  <si>
    <t>APS03993</t>
  </si>
  <si>
    <t>THIAGAARAJAR TEACHER TRAINING INSTITUTE(WOMEN),     LAKSHMI NAGAR,     VALAPPADY,     SALEM - 636115,     TAMILNADU</t>
  </si>
  <si>
    <t>APS09597</t>
  </si>
  <si>
    <t>THIAGARAJAR COLLEGE OF PRECEPTORS,         NO.3, TEPPAKULAM WEST,     MUNICHALI P.O.,     MADURAI 625009,     Tamilnadu</t>
  </si>
  <si>
    <t>APS09519</t>
  </si>
  <si>
    <t>THIAGI DHARMAKKAN AMIRTHAM COLLEGE OF EDUCATION,         NO.140/1/A, KANNIRAJAPURAM,     EAST COAST ROAD, KADALADI,     RAMANATHAPURAM  626135,     TAMILNADU</t>
  </si>
  <si>
    <t>APS08202</t>
  </si>
  <si>
    <t>THIRAVIUM COLLEGE OF EDUCATION,       PERIYAKULAM MAIN ROAD,KAILASAPATTY,     THAMARAIKULAM(PO),     THENI  625605,     Tamilnadu</t>
  </si>
  <si>
    <t>APS05657</t>
  </si>
  <si>
    <t>THIRU G V C COLLEGE OF EDUN,     THIRU G VARADHARAJULU CHETTIAR,     15 B ABBAI STREET,     VELLORE MAIN ROAD, ARCOT,     VELLORE 632503,     Tamilnadu</t>
  </si>
  <si>
    <t>APS07166</t>
  </si>
  <si>
    <t>THIRUMAL TECHER TRAINING INSTITUTE,    Lakkinayakanpatti,Tirupattur,Vellore  635654,     TAMILNADU</t>
  </si>
  <si>
    <t>APS03748</t>
  </si>
  <si>
    <t>THIRUMALAI SRINIVASA COLLEGE OF EDUCATION,     96, ATTUR ROAD,     SRINIVASAN HOSPITAL,     THRAIYUR,     TRICHY / TIRUCHIRAPALLI - 621010,     TAMILNADU</t>
  </si>
  <si>
    <t>APS04747</t>
  </si>
  <si>
    <t>THIRUVALLUR TEACHER TRAINING INSTITUTE,     KUNJA KOUSALYA AMMAL GOVINDARA,     AMMANANKUPPAM,     GUDIYATTAM RAILWAY STATION ROA,     VELLORE 635803,     Tamilnadu</t>
  </si>
  <si>
    <t>APS00871</t>
  </si>
  <si>
    <t>THIRUVALLUVAR TEACHER TRAINING INSTITUTE,     THIRUVALLUVAR TRUST,     MALLAPPURAM VILLAGE &amp; POST,,     PERAIYUR TALUK,,     MADURAI - 625535,     TAMILNADU</t>
  </si>
  <si>
    <t>SRCAPP - 1920</t>
  </si>
  <si>
    <t>Thiruvalluvar Teachers Education College, NO-2, 347/2A,K.NELLIKUPPAM ROAD,KURINJIPADI VILLAGE&amp; POST&amp; AT, Cuddalore ,607302 Tamilnadu</t>
  </si>
  <si>
    <t>APS07631</t>
  </si>
  <si>
    <t>THIRUVANNAMALAI TEACHER TRAINING INSTITUTE,       KALASTHAMPADI VILLAGE &amp; POST,     THIRUVANNAMALAI - ALURPET MAIN,     THIRUVANNAMALAI - 606805,     TamilNadu</t>
  </si>
  <si>
    <t>APS04925</t>
  </si>
  <si>
    <t>THOZHILATHIBAR TEACHER TRAINING INSTITUTE ,      NO 43, RAJIV GANDHI NAGAR,    EDAMALAIPATTIPUDUR ,     TRICHY / TIRUCHIRAPALLI 620012,     TAMILNADU</t>
  </si>
  <si>
    <t>APS00972</t>
  </si>
  <si>
    <t>TIRUPATTIJA TEACHER TRAINING INSTITUTE,     210/4, ASIRIYAR NAGAR,     TIRUPATTUR,     VELLORE - 635601,     TAMILNADU</t>
  </si>
  <si>
    <t>APS09090</t>
  </si>
  <si>
    <t>TVS TEACHER TRAINING ACADEMY ,     LAKSHMI VIDYA SANGHAM, ,     SIVAGANGAI ROAD, ,     VEERAPANCHAN,,     MADURAI - 625020,     TamilNadu</t>
  </si>
  <si>
    <t>APS03584</t>
  </si>
  <si>
    <t>U S P COLLEGE OF EDUCATION,     KODIKURICHINAGAR,     KODIKURICHI,     TENKASI TALUK,     TIRUNELVELI 627804,     Tamilnadu</t>
  </si>
  <si>
    <t>APS08909</t>
  </si>
  <si>
    <t>U.C.A. INSTITUTE OF TEACHER TRAINING,     THE UNION CHRISTIAN ASSOCIATION,     NO.30, PACHIAPPAS HOSTEL ROAD,     CHENNAI - 600031,     TamilNadu</t>
  </si>
  <si>
    <t>APS05089</t>
  </si>
  <si>
    <t>UDAYA COLLEGE OF EDUCATION,     R V EDUN TRUST,     UDAYA NAGAR,     AMMANDIVILAI POST,     KANYAKUMARI - 629204,     TAMILNADU</t>
  </si>
  <si>
    <t>APS01195</t>
  </si>
  <si>
    <t>UMA MAHESWARANAR TEACHER TRIANING INSTITUTE,    KARANTHAI TAMIL SANGAM,,     KARANTHAI,,     THANJAVUR - 613002,     TAMILNADU</t>
  </si>
  <si>
    <t>AOS00576</t>
  </si>
  <si>
    <t>UNION TEACHER TRAINING INSTITUTE,     VIRUTHAMPET,     NORTH ARCOT DISTRICT,     VELLORE - 632006,     TAMILNADU</t>
  </si>
  <si>
    <t>APS08641</t>
  </si>
  <si>
    <t>UNIVERSAL COLLEGE OF EDUCATION,    VALLIOOR,RADHAPURAM ,TIRUNELVELI,- 627117    TAMILNADU</t>
  </si>
  <si>
    <t>SRCAPP - 2044 </t>
  </si>
  <si>
    <t xml:space="preserve">UNIVERSAL  COLLEGE OF EDUCATION,  KUDIYANAKUPPAM,  VELLORE,  TAMILNADU                                             </t>
  </si>
  <si>
    <t>APS05366</t>
  </si>
  <si>
    <t>UNIVERSAL TEACHER TRAINING INSTITUTE,     UNIVERSAL EDUN AND CHARTABLE T,     NO.7-D,NEHRU NAGAR,     PONMALAIPATTI PO,     TRICHY / TIRUCHIRAPALLI - ,     TAMILNADU</t>
  </si>
  <si>
    <t>APS07284</t>
  </si>
  <si>
    <t>UPR COLLEGE OF EDUCATION,        NO 641, CHENNAI-BANGALORE HIGH,     THULANGUM THANDALAM (VILL),     KANCHEEPURAM 631502,     TAMILNADU</t>
  </si>
  <si>
    <t>SRCAPP - 2110 </t>
  </si>
  <si>
    <t>USHA COLLEGE OF EDUCATION,  (NA)  JALLIHALLIKOTTAI, SETTIKARAI POST, DHARMAPURI,  636704  TAMILNADU</t>
  </si>
  <si>
    <t>APS05648</t>
  </si>
  <si>
    <t>V S TEACHER TRAINING INSTITUTE,     V S EDUN TRUST,     THIRUKKALKUNDRAM,     KANCHEEPURAM - 603109,     TAMILNADU</t>
  </si>
  <si>
    <t>APS01160</t>
  </si>
  <si>
    <t>V.J.P. TEACHER TRAINING INSTITUTE,     5A, NARAYANA NAGAR,,     WORAIYUR,     TRICHY / TIRUCHIRAPALLI - 620003,     TAMILNADU</t>
  </si>
  <si>
    <t>APS07128</t>
  </si>
  <si>
    <t>V.O. CHIDAMBARAM COLLEGE OF EDUCATION ,     V.O. CHIDAMBARAM EDUCATIONAL S,     PALAYAMKOTTAI,,     THOOTHUKUDI 628008,     Tamilnadu</t>
  </si>
  <si>
    <t>APS01485</t>
  </si>
  <si>
    <t>V.P. MUTHAIAH PILLAI MEENAKSHIAMMAL T.T.I.,     KRISHNAN KOVIL ,     VIRUDHANAGAR,     VIRUDHUNAGAR - 626190,     TAMILNADU</t>
  </si>
  <si>
    <t>APS01116</t>
  </si>
  <si>
    <t>V.P.N. MEMORIAL TEACHER TRAINING INSTITUTE,     KEEZHKARAI,     COLACHEL,     KANYAKUMARI - 604202,     TAMILNADU</t>
  </si>
  <si>
    <t>APS00918</t>
  </si>
  <si>
    <t>V.R.NAIDU COLLEGE OF PHYSICAL EDUCATION,     POSTAL COLONY,    MADURAI ROAD,     VIRUDHUNAGAR - 626001,     TAMILNADU</t>
  </si>
  <si>
    <t>APS01144</t>
  </si>
  <si>
    <t>V.S. ISAAC COLLEGE OF EDUCATION,     NO. 171, KANNAN NAGAR, ,     WINTERPET, ,     ARAKKONAM,     VELLORE 631051,     Tamilnadu</t>
  </si>
  <si>
    <t>APS00917</t>
  </si>
  <si>
    <t>V.VENKATASAMY NAIDU COLLEGE OF PHYSICAL EDN,     SENGAMALA NACHIYAR PURAM,     THIRUTHANGAL (VIA),     SIVAKASI TALUK,     VIRUDHUNAGAR - 626123,     TamilNadu</t>
  </si>
  <si>
    <t>APS00987</t>
  </si>
  <si>
    <t>VAANI TEACHER TRAINING INSTITUTE,     INDIRA NAGAR,     CHETTIAYAPPANUR POST,     VANIYAMBADI,     VELLORE - 635751,     TAMILNADU</t>
  </si>
  <si>
    <t>APS09558</t>
  </si>
  <si>
    <t>VADARANYAM COLLEGE OF EDUCATION ,     1/222,BIG STREET,    TIRUVALLUR (TK),     THIRUVALLUR - 6312380    TamilNadu</t>
  </si>
  <si>
    <t>APS04027</t>
  </si>
  <si>
    <t>VAILANKANNI COLLEGE OF EDUCATION,     COLLEGE ROAD,AVADI,     CHENNAI - 600054,     TAMILNADU</t>
  </si>
  <si>
    <t>APS08245</t>
  </si>
  <si>
    <t>VALIVALAM DESIKAR INSTITUTE OF TEACHER TRAINING,     VALIVALAM DESIKAR EDUCATIONAL &amp; CULTURAL TRUST,     SOUTH PALPANNAICHERRY,     NAGAPATTINAM 611003,     Tamilnadu</t>
  </si>
  <si>
    <t>SRCAPP - 2126 </t>
  </si>
  <si>
    <t>VELLALAR COLLEGE OF EDUCATION,       2386, 1,  MARUNGUR VILLAGE POST OFFICE PANRUTI TALUK  CUDDALORE       607103  TAMILNADU</t>
  </si>
  <si>
    <t>SRCAPP - 1947 </t>
  </si>
  <si>
    <t>VELLALAR COLLEGE OF EDUCATION,  5 TH  STREET,  BEERAM NAGAR  VELLORE    GUDIYATTAM     VELLORE - 632602,     TAMILNADU</t>
  </si>
  <si>
    <t>APS00162</t>
  </si>
  <si>
    <t>VALLIAMMAIYAR HINDU TEACHER TRAINING INSTITUTE,     FOR WOMEN,     KULASHEKARAPATNAM,     THOOTHUKODI - 628206,     TAMILNADU</t>
  </si>
  <si>
    <t>APS01211</t>
  </si>
  <si>
    <t>VALLUVAR TEACHER TRAINING INSTITUTES,     SF NO.347C, SELVRNADU, KOLLI,     HILLS, SOLAKKADU P.O.,     SOLAKKAADU,     NAMAKKAL - ,     TAMILNADU</t>
  </si>
  <si>
    <t>APS05320</t>
  </si>
  <si>
    <t>VANDAYAR COLLEGE OF EDUCATION,     VANDAYAR EDUN CHRT TRUST,     NAGAI MAIN ROAD,PULAVARNATHAM ,     MARIAMMAN KOVIL,     THANJAVUR - 613501,     TAMILNADU</t>
  </si>
  <si>
    <t>APS04831</t>
  </si>
  <si>
    <t>VARRUVAN VADIVELAN COLLEGE OF EDUCATION ,         SRI DEVI EDUCATIONAL COMPLEX,     77/14 E BYE PASS ROAD, ,     DHARMAPURI -636703    TAMILNADU</t>
  </si>
  <si>
    <t>APS06374</t>
  </si>
  <si>
    <t>VASU TEACHER TRAINING INSTITUTE,       A-12,2, RANGANATHAN STREET,     TIRUNAGAR,     MADURAI 625016,     Tamilnadu</t>
  </si>
  <si>
    <t>APS09366</t>
  </si>
  <si>
    <t>VATHSALA JOHNSON COLLEGE OF TEACHER EDUCATION,     VELCOM TRUST,     83A/23-437, GNANAGIRI ROAD, VISALAKSHI NAGAR,     SIVAKASI EAST, SIVAKASI TQ,     VIRUDHUNAGAR 626189,     Tamilnadu</t>
  </si>
  <si>
    <t>SRCAPP - 1986 </t>
  </si>
  <si>
    <t>VCS College of Education, (na)Vettukulam, Cuddalore, Tamilnadu </t>
  </si>
  <si>
    <t>APS08124</t>
  </si>
  <si>
    <t>VEKKALIYAMMAN COLLEGE OF EDUCATION,         VEKKALIAMMAN NAGAR,NEAR VEKKALIYAMMAN TEMPLE,     WORAIYUR,     TRICHY / TIRUCHIRAPALLI 620003,     Tamilnadu</t>
  </si>
  <si>
    <t>APS08205</t>
  </si>
  <si>
    <t>VEL COLLEGE OF EDUCATION,     VEL CHARITABLE TRUST,     7/4,JAWAHAR NAGAR,     NEW DHARAPURAM ROAD,PALANI,     DINDIGUL 624601,     Tamilnadu</t>
  </si>
  <si>
    <t>APS01093</t>
  </si>
  <si>
    <t>VEL TEACHERS TRAINING INSTITUTE,     VELAM NAGAR,     P.V. VAITHIALINGAM ROAD,     PALLAVARAM,     CHENNAI - 600117,     TAMILNADU</t>
  </si>
  <si>
    <t>APS09004</t>
  </si>
  <si>
    <t>VELAMMAL COLLEGE OF EDUCATION ,       NAMBIPATTI VILLEGE, H.DODDAMPATTI(PO),    PAPPIREDDIPATTI TK,     DHARMAPURI 636903,     TAMILNADU</t>
  </si>
  <si>
    <t>APS09369</t>
  </si>
  <si>
    <t>VELLALAR COLLEGE OF EDUCATION FOR WOMEN,     VELLALAR EDUCATIONAL TRUST,     MARUTHINAGR,     THINDAL POST,     ERODE   TALUK , 638009,     TAMILNADU</t>
  </si>
  <si>
    <t>APS09702</t>
  </si>
  <si>
    <t>VELLORE COLLEGE OF EDUCATION,         S.NO.55, 56 &amp; 56/1, KINGINIAMMAN KOIL,    OKKANAPURAM-VIRINJIPURAM(VIA), VALLANDRAMAM,     VELLORE 632104,     Tamilnadu</t>
  </si>
  <si>
    <t>APS05604</t>
  </si>
  <si>
    <t>VELLORE TEACHER TRAINING INSTITUTE,     VASANTHAM EDUN TRUST,     253/B THELLORE,     VELLORE,     VELLORE 632105,     Tamilnadu</t>
  </si>
  <si>
    <t>APS08609</t>
  </si>
  <si>
    <t>VELUDAYAR COLLEGE OF EDUCATION,     VELUDAYAR EDUCATIONAL TRUST,     MEIPORUL NAGAR,     DURGLAYA ROAD, ,     THIRUVARUR - 610001,     TamilNadu</t>
  </si>
  <si>
    <t>APS03579</t>
  </si>
  <si>
    <t>VELUDAYAR SCHOOL OF EDUCATION TEACHER TRAINING INS,     MEIPPORUL KALVIKAZHAGAM,   DURKALAYA ROAD,   MEPPORUL NAGAR,   THIRUVARUR - 610001,     TAMILNADU</t>
  </si>
  <si>
    <t>APS08120</t>
  </si>
  <si>
    <t>VENKAT TEACHER TRAINING INSTITUTE,        KECHILAPURAM, PANDAVARMANGALAM(PO),     KOVILPATTI,     THOOTHUKUDI 628502,     TAMILNADU</t>
  </si>
  <si>
    <t>APS05199</t>
  </si>
  <si>
    <t>VENKATACALAPATHY TEACHER TRAINING INSTITUTE,     V M T CHRT TRUST,     GURUSAMIPALAYAM PO,     RASIPURAM,     NAMAKKAL 637403,     Tamilnadu</t>
  </si>
  <si>
    <t>SRCAPP - 2028 </t>
  </si>
  <si>
    <t>Venus College of Education, (na) Chinnandan, Karur, Tamilnadu </t>
  </si>
  <si>
    <t>APS08461</t>
  </si>
  <si>
    <t>VET COLLEGE OF EDUCATION,       S.M.V.COMPOUND, NEAR E.B.SUB STATION,     MAIN ROAD, PANAGUDI, RADHAPURAM(T.K)   TIRUNELVELI  627109,     Tamilnadu</t>
  </si>
  <si>
    <t>APS08351</t>
  </si>
  <si>
    <t>VET COLLEGE OF EDUCATION,     VILLUPURAM EDUCATIONAL TRUST,     KANAI (VILL),     VILLUPURAM,     VILLUPURAM605301     TAMILNADU</t>
  </si>
  <si>
    <t>APS04447</t>
  </si>
  <si>
    <t>VETTRI VEL COLLEGE OF EDUCATION,     JALAKANDAPURAM MAIN ROAD,,     THARAMANGALAM,     SALEM 636502,     Tamilnadu</t>
  </si>
  <si>
    <t>APS04372</t>
  </si>
  <si>
    <t>VICKRAM COLLEGE OF TEACHER EDUCATION,     SREENIVASA GARDENS,     MADURAI-SIVAGANGAI ROAD,     ENATHI,     SIVAGANGAI 630561,     Tamilnadu</t>
  </si>
  <si>
    <t>APS01355</t>
  </si>
  <si>
    <t>VICTORY TEACHER TRAINING INSTITUTE,     NO. 128-129, CHOWDRY NAGAR,,     14TH STREET,     VALASARAVAKKAM,     CHENNAI - 600087,     TAMILNADU</t>
  </si>
  <si>
    <t>APS01370</t>
  </si>
  <si>
    <t>VIDHYA SAGAR WOMENS COLLEGE OF EDUCATION,     VEDANARAYANAPURAM VILLAGE,     CHENGALPET TALUK,     KANCHEEPURAM - 603111,     TAMILNADU</t>
  </si>
  <si>
    <t>APS06044</t>
  </si>
  <si>
    <t>VIDYA VIKAS PLUS TEACHER TRAINING INSTITUTE,          DENGANOOR PO,     DEPPANTHATTAI, UDUMBIAM,     PERAMBALUR - 621116,     TAMILNADU</t>
  </si>
  <si>
    <t>APS04642</t>
  </si>
  <si>
    <t>VIDHYA VIKAS COLLEGE OF EDUCATION,     VARAHOORAMPATTI VILLAGE ,     ANDIPALAYAM,     TIRUCHENGODE,     NAMAKKAL 637214,     TAMILNADU</t>
  </si>
  <si>
    <t>APS05947</t>
  </si>
  <si>
    <t>VIDHYALAYA TEACHER TRAINING INSTITUTE,     VIDHYALAYA TRUST,     OLD NO 26A NEW NO 74,     THIRUNEELAKANDAR STREET,     THIRUVANNAMALAI - 606601,     TAMILNADU</t>
  </si>
  <si>
    <t>APS07697</t>
  </si>
  <si>
    <t>VIDYA VIHAR TEACHER TRAINING INSTITUTE 
PUTHUGOVINDAPURAM,
KKS PANNAI, MC ROAD, AMBUR,
VELLORE - 635802
TAMILNADU</t>
  </si>
  <si>
    <t>APS04463</t>
  </si>
  <si>
    <t>VIGNESH COLLEGE OF EDUCATION,     SREE SELVAVINAYAGAR TRUST,     15, THARAMPATTU ROAD,     THIRUVANNAMALAI 606603,     TAMILNADU</t>
  </si>
  <si>
    <t>APS05194</t>
  </si>
  <si>
    <t>VIGNESH TEACHER TRAINING INSTITUTE,     VIGNESH EDUN TRUST,     NO 2/52 VANIYAMBADI MAIN ROAD,     CHINNAVEPAMPATTU VILLAGE KALAN,     VELLORE - 635751,     TamilNadu</t>
  </si>
  <si>
    <t>APS07887</t>
  </si>
  <si>
    <t>VIGNESHWARA TEACHER TRAINING INSTITUTE,    7/386, SUBBURAJ NAGAR,     BODINAYAKANUR,    THENI 625513,   TAMILNADU</t>
  </si>
  <si>
    <t>APS06010</t>
  </si>
  <si>
    <t>VIJYA TEACHER TRAINING INSTITUTE,     VIJAYA LAKSHMI EDUN AND SOCIAL,     MALLAVADI,     THIRUVANNAMALAI - 606805,     TAMILNADU</t>
  </si>
  <si>
    <t>SRCAPP - 2108 </t>
  </si>
  <si>
    <t>VIJAYA COLLEGE OF EDUCATION, (NA) THADANGAM, DHARMAPURI, 636705 TAMILNADU</t>
  </si>
  <si>
    <t>APS07280</t>
  </si>
  <si>
    <t>VINAYAGA EDUCATION COLLEGE,     P.B NO, VINAYAGANAGAR, ,     KARUPPUR, KEELAPALUVUR(PO), ,     ARIYALUR(TK),     PERAMBALUR 621707,     Tamilnadu</t>
  </si>
  <si>
    <t>APS00948</t>
  </si>
  <si>
    <t>VINAYAGA TEACHER TRAINING INSTITUTE,     VINAYAKA EDUCATIONAL TRUST,     NO.14, SIVASANKARAN STREET,     RAJAJINAGAR, PALLAVARM,     CHENNAI - 600643,     TAMILNADU</t>
  </si>
  <si>
    <t>APS09401</t>
  </si>
  <si>
    <t>VINAYAGA TEACHER TRAINING INSTITUTE,     OMM MURUGA EDUCATIONAL TRUST,     NO., SKS NAGAR KURINJIPADI,     CUDDALORE TALUK,     CUDDALORE 607302,     Tamilnadu</t>
  </si>
  <si>
    <t>APS00771</t>
  </si>
  <si>
    <t>VINAYAKA MISSIONS ANNAPOORANA TEACHER TRAINING INS,     PERIYA SEERAGAPADI POST,     SANKARI MAIN ROAD,     SALEM - 636308,     TAMILNADU</t>
  </si>
  <si>
    <t>APS08323</t>
  </si>
  <si>
    <t>VIOCE OF GOD TEACHER TRAINING INSTITUTE,     ST.MARYS CHRISTIAN CHARITABLE TRUST,     DEVARAYAPURAM POST,     NAMAKKAL 637021,     Tamilnadu</t>
  </si>
  <si>
    <t>APS07821</t>
  </si>
  <si>
    <t>VIRUDHNAGAR M.S.P.NADAR COLLEGE OF EDUCATION,        SENTHIKUMAR NADAR UYARTHARA KA,     COLLEGE ROAD,     VIRUDHUNAGAR - 626001,     TamilNadu</t>
  </si>
  <si>
    <t>APS04926</t>
  </si>
  <si>
    <t>VISHNU LAKSHMI TRUST,       153, B.R. MAIN STREET,     BUNGALOW THOTTAM,     ERODE - 638656,     TamilNadu</t>
  </si>
  <si>
    <t>APS04324</t>
  </si>
  <si>
    <t xml:space="preserve">VISHWA BHARATHI COLLEGE OF  EDUCATION, GOVERNMENT HOSPITAL ROAD 
MORAPPUR
DHARMAPURI - 635305
TAMILNADU                            </t>
  </si>
  <si>
    <t>APS07612</t>
  </si>
  <si>
    <t>VISHWAKSENA COLLEGE OF EDUCATION,       NO.104-POLLIVAKKAM,SRIPERUMBUDR,     THIRUVALLUR HIGHWAY,     THIRUVALLUR - 602002,     TamilNadu</t>
  </si>
  <si>
    <t>APS09086</t>
  </si>
  <si>
    <t>VIVEKANANDA COLLEGE OF EDUCATION ,       AGASTEESWARAM VILLAGE &amp; POST,    AGASTEESWARAM TALUK,     KANYAKUMARI  629701     Tamilnadu</t>
  </si>
  <si>
    <t>APS08928</t>
  </si>
  <si>
    <t>VIVEKANANDA COLLEGE OF EDUCATION,         NO 82, THIRUVALLUR ROAD, ,     UTHUKOTTAI POST AND TALUK,     THIRUVALLUR 602026,     Tamilnadu</t>
  </si>
  <si>
    <t>APS08565</t>
  </si>
  <si>
    <t>VIVEKANANDA COLLEGE OF EDUCATION,         S.NO.494/3, SIRAVAYAL GROUP,     KUMMANGUDI VILLAGE, ADIKARAM POST, THIRUPPATHUR,     SIVAGANGAI 630207,     TAMILNADU</t>
  </si>
  <si>
    <t>APS08557</t>
  </si>
  <si>
    <t>VIVEKANANDA VIDYALAYA COLLEGE OF EDUCATION,       KAVANOOR VILLAGE,     ARAKKONAM TALUK,     VELLORE - 631002,     TamilNadu</t>
  </si>
  <si>
    <t>SRCAPP - 34 </t>
  </si>
  <si>
    <t>VKP College of Education, (na)Chockampatti, Tirunelveli, Tamilnadu </t>
  </si>
  <si>
    <t>APS09652</t>
  </si>
  <si>
    <t>VPN COLLEGE FOR TEACHER  EDUCATION,      NO.209/2, 4&amp;5, TIRUVANNAMALAI ROAD,     KADALADIKULAM, SEPPETTAI, NALLANPILLAI, GINGEE,     VILLUPURAM 604152,     TAMILNADU</t>
  </si>
  <si>
    <t>SRCAPP - 2008 </t>
  </si>
  <si>
    <t>VSK College of EDUCATION, (NA) 35/1, PULIVALAM, THIRUMAYAM TALUK, PUDUKOTTAI, 622507  TAMILNADU</t>
  </si>
  <si>
    <t>APS05371</t>
  </si>
  <si>
    <t>VIVEKANANDA COLLEGE OF EDUCATION
NEAR METTUKAPPAM ARCH
SEPLANATHAM, NEYVELI
CUDDALORE - 607802
  TAMILNADU</t>
  </si>
  <si>
    <t>APS08064</t>
  </si>
  <si>
    <t>THE VYSYA COLLEGE OF EDUCATION,     VASVAI VIDYA TRUST,     RAMAKRISHNAPURAM,AYODHYAPATTINAM(PO),MASINAICKENPATTY,     SALEM - 636103,     TAMILNADU</t>
  </si>
  <si>
    <t>APS03888</t>
  </si>
  <si>
    <t>WHITE MEMORIAL COLLEGE OF EDUCATION,    S.No389/12B1A1,Door No. 1-117, VEEYANNOOR POST, ATTOOR, KANYAKUMARI DISTRICT, TAMILNADU - 629169</t>
  </si>
  <si>
    <t>APS03621</t>
  </si>
  <si>
    <t>WISDOM COLLEGE OF EDUCATION,     CHEYYATRAIVENDRAN,     ANAKKAVOOR POST,     CHEYYAR TALUK,     THIRUVANNAMALAI 604401,     TAMILNADU</t>
  </si>
  <si>
    <t>APS00966</t>
  </si>
  <si>
    <t>YASHODA TEACHER TRAINING INSTITUTE,     TRIVENI ACADEMY, 99, ORAKADAM,     KOOTU ROAD, VADAKUPATTU VILLAG,     SRIPERUMPUDUR TALUK,     KANCHEEPURAM 603204,     TAMILNADU</t>
  </si>
  <si>
    <t>AOS00593</t>
  </si>
  <si>
    <t>YMCA COLLEGE OF PHYSICAL EDUCATION,     333, ANNA SALAI,     NANDANAM,     CHENNAI - 600035,     TAMILNADU</t>
  </si>
  <si>
    <t>APS09666</t>
  </si>
  <si>
    <t>YADAVA COLLEGE OF EDUCATION,     YADAVA COLLEGE,     THIRUPPALAI,     MADURAI NORTH TOWN,     MADURAI 625014,     TAMILNADU</t>
  </si>
  <si>
    <t>APS00649</t>
  </si>
  <si>
    <t>Adam College of Education,                          251, Diamond Hills Enclave , Shaikpet, Golconda (M),,     Hyderabad-500008,     Telangana</t>
  </si>
  <si>
    <t>Hyderabad</t>
  </si>
  <si>
    <t>Telangana</t>
  </si>
  <si>
    <t>SRCAPP - 2568</t>
  </si>
  <si>
    <t>Sri Chenna Krishna Goud Memorial Integrated College of Education(or)SCKGM Integrated College of Education                                        Sy.No.455/A , 456/A and 88/2 and plot No. 14,15,21,89,90,97,98,  Bheem Nagar,   Gadwal  -  509125, Mahabubnagar , Telangana</t>
  </si>
  <si>
    <t>Mahaboobnagar</t>
  </si>
  <si>
    <t>APS00266</t>
  </si>
  <si>
    <t>A.E.S College of Education,          Narayanguda,Hyderabad-500029 , Telangana</t>
  </si>
  <si>
    <t>SRCAPP - 546 </t>
  </si>
  <si>
    <t xml:space="preserve">A.P. College of  Elementary Education
Plot No. 609, Duddeda Village and Post office, Kondapak Taluk and City, Medak District – 502 277,  Telangana.
</t>
  </si>
  <si>
    <t>MEDAK</t>
  </si>
  <si>
    <t>SRCAPP - 403 </t>
  </si>
  <si>
    <t>Abdul Kalam DED College Minority Institute,Nizamabad</t>
  </si>
  <si>
    <t>Nizamabad</t>
  </si>
  <si>
    <t>APS00181</t>
  </si>
  <si>
    <t>Abubakar Memorial Hindi Pandit Training College,                                        H.No.1-4-2/1 ,    Saradhi Nagar,,     Khammam - 507001,     Telangana</t>
  </si>
  <si>
    <t>Khammam</t>
  </si>
  <si>
    <t>APS02551</t>
  </si>
  <si>
    <t>Adarsh College of Elementary Teacher Education,     136/A.Malleboinpally,Jadcherla,Mahbubnagar,509301 , Telangana</t>
  </si>
  <si>
    <t>APS07308</t>
  </si>
  <si>
    <t>Adarsha College of Education,    Adarsha Hills,,     Narayanapet,    Mahabubnagar 509210,     Telangana</t>
  </si>
  <si>
    <t>SRCAPP - 672 </t>
  </si>
  <si>
    <t>Ahmed College of Elementary Education
117/118 , 425. Rameshwarapally , Biknoor Taluk and City, Nizamabad District-503101, Telangana</t>
  </si>
  <si>
    <t>SRCAPP - 259 </t>
  </si>
  <si>
    <t>AK College of Teacher Education,                                 Plot No.121/A , Sarlapalli (v) Thimmareddypalli-502372, Kondapak , Medak, Telangana </t>
  </si>
  <si>
    <t>SRCAPP - 990 </t>
  </si>
  <si>
    <t>Al Zeeshan College of Elementary Teacher Education,                 Sy.No. 112 , Venkatadripalem, Miryalaguda-508207 ,  Nalgonda , Telangana </t>
  </si>
  <si>
    <t>Nalgonda</t>
  </si>
  <si>
    <t>APS00184</t>
  </si>
  <si>
    <t>Ali Hindi Pandit Training College,       Siddipet, Near Fish Market,     Medak 502103,     Telangana</t>
  </si>
  <si>
    <t>APS00296</t>
  </si>
  <si>
    <t>Alimineti Madhava Reddy Memorial College of Education
Bhongir Revenue Division
Choutuppal,
Nalgonda  - 508252
Telangana</t>
  </si>
  <si>
    <t>SRCAPP - 14085</t>
  </si>
  <si>
    <t>Alexander College of Teacher Education,
Plot/Khasara No.107 &amp; 108 , Dubbapet, Sulthanabad , Karimnagar, Telangana</t>
  </si>
  <si>
    <t>Karimnagar</t>
  </si>
  <si>
    <t>SRCAPP - 581</t>
  </si>
  <si>
    <t xml:space="preserve">Alexander College of Education, 
Plot No..40/A, 40/B, 41/A &amp; 578/B    Maqdumpur Village and Post Office, Karimnagar District – 505 186, Telangana
</t>
  </si>
  <si>
    <t>APS00343</t>
  </si>
  <si>
    <t>Allen College of Education,                   Hyderabad East Revenue Divn, Rangareddy Dist - 500060 ,  Telangana</t>
  </si>
  <si>
    <t>Ranga Reddy</t>
  </si>
  <si>
    <t>AOS00024</t>
  </si>
  <si>
    <t>Al Madina Hindi Pandit Training College,                                              D.No.5-12-288  Manyamchalka Street,     Nalgonda  - 508001,     Telangana</t>
  </si>
  <si>
    <t>Al Madina College of Education,                           Salamnagar,    Mahabubnagar - 509001,     Telangana</t>
  </si>
  <si>
    <t>SRCAPP - 1382</t>
  </si>
  <si>
    <t>Al Rahman College of Education
Residential Plots , Plot No:590
Buddaram Street , Charlapally,Nalgonda -508001
Telangana</t>
  </si>
  <si>
    <t>SRCAPP - 1636</t>
  </si>
  <si>
    <t>Ambika D.El.Ed College                                                                392/Ga,Gadwal , Mahabubnagar, Telangana</t>
  </si>
  <si>
    <t>APS07568</t>
  </si>
  <si>
    <t>Amritha Akshita College of Education,                                        862,  Metpally,,     Wanaparthy,    Mahabubnagar 509103,     Telangana</t>
  </si>
  <si>
    <t>APS07191</t>
  </si>
  <si>
    <t>Anantha College of Education,         60 Road,Suryapet,     Nalgonda  - 508213,     Telangana</t>
  </si>
  <si>
    <t>AOS00007</t>
  </si>
  <si>
    <t>Andhra Mahila Sabha College of Teacher Education,     Durgabai Deshmukh Vidyapeetam,    Hyderabad,     Telangana</t>
  </si>
  <si>
    <t>APS00401</t>
  </si>
  <si>
    <t>Andhra Saraswatha Parishath Telugu Pandit Training College,          Tilak Road, ,     Abids,     Hyderabad 500001,     Telangana</t>
  </si>
  <si>
    <t>SRCAPP - 44 </t>
  </si>
  <si>
    <t>Annamacharya College of Physical Education                                                                                              , Plot/Khasara No. 17/1/AA, National Highway, Piglipur Village,Batasingaram , Hayath Nagar Taluk and Post Office, Hyderabad City, Rangareddi District – 501512, Telangana</t>
  </si>
  <si>
    <t>APS02679</t>
  </si>
  <si>
    <t>Annie Besant College of Education,                                   Kranthi Nagar, ,     Ballepalli,,     Khammam 507002,     Telangana</t>
  </si>
  <si>
    <t>SRCAPP - 1675 </t>
  </si>
  <si>
    <t xml:space="preserve">Anubose Teacher Training College           Plot/Khasara No. 524 525 , Paloncha Village and Post , Paloncha City and Taluk , Khammam District-507115 , Telangana
</t>
  </si>
  <si>
    <t>SRCAPP - 666 </t>
  </si>
  <si>
    <t>Anurag College of Elementary Teacher Education, 
 Khasara No. 302, Anantagiri Village and Post Office, 
 Kodad Taluka and City, Nalgonda  District – 508 206, 
 Telangana</t>
  </si>
  <si>
    <t>AOS00009</t>
  </si>
  <si>
    <t>Anwar-Ul-Uloom College of Education,     New Mallepalli,     Hyderabad - 500001,     Telangana</t>
  </si>
  <si>
    <t>SRCAPP - 1432 </t>
  </si>
  <si>
    <t xml:space="preserve">Apoorva College of Education
Plot/Khasara No.145,148, Registered No.5331/07, Bhoopathipoor Village and Post, Sulthanabad Taluk, Karimnagar City and District-505186, Telangana 
</t>
  </si>
  <si>
    <t>APS00258</t>
  </si>
  <si>
    <t>Aradhana College of Education,     Chevella Revenue Division,     # 11-34/1, Opp Sub Station,     Chevella,,     Ranga Reddy 501503,     Telangana</t>
  </si>
  <si>
    <t>APS00376</t>
  </si>
  <si>
    <t>Arfaath College of Education,     Miryalaguda Revenue Division,     # 22-29, Islampura Kundala ,     Bazaar, Miryalguda,,     Nalgonda  508207,     Telangana</t>
  </si>
  <si>
    <t>MIRYALGUDA</t>
  </si>
  <si>
    <t>SRCAPP - 690 </t>
  </si>
  <si>
    <t>Aruna Bai D.Ed College                                                            , Plot/Khasara No. 6/2, 
NH-9, Huggelli Village, Zaheerabad Post and Taluk, 
Huggelli City, Medak District-502220, 
Telangana</t>
  </si>
  <si>
    <t>SRCAPP - 0140</t>
  </si>
  <si>
    <t>Asifia College of Education,                   170 &amp; 182 , Thulekhurd Street,Chintula Village,  Yacharam Taluk,Ibrahimpatnam,  Rangareddy,  506509,  Telangana</t>
  </si>
  <si>
    <t xml:space="preserve"> APS00244</t>
  </si>
  <si>
    <t>Aurora School of Education
Bhongir Revenue Division
1­5­13, Opp. Feed Mixing Plant, Near Rly Station , Bhongir,
Nalgonda  - 508116
Telangana</t>
  </si>
  <si>
    <t>APS03702</t>
  </si>
  <si>
    <t>Aurora College of Education,     No.1-175, Govinda Rao Palyam Road , Jagityal,,     Karimnagar 505327,     Telangana</t>
  </si>
  <si>
    <t>APS00278</t>
  </si>
  <si>
    <t>AVM College of Education,     Nalgonda  Revenue Division,                 Nakrekal,Nalgonda ,508211,     Telangana</t>
  </si>
  <si>
    <t>SRCAPP201630163</t>
  </si>
  <si>
    <t>Ayesha College of Education, 
Mallaram (Vill &amp; City) , Varni Road, Nizamabad - 503003, TS</t>
  </si>
  <si>
    <t>SRCAPP - 1557 </t>
  </si>
  <si>
    <t>Azaan College of Education
Khasara/Plot No.1065,1109
Yedpally Village and Post
Bodhan Taluk
Nizamabad District-503202
Telangana</t>
  </si>
  <si>
    <t>SRCAPP - 1217 </t>
  </si>
  <si>
    <t>Azad D.Ed. College, 
Plot No.488/A3, Pullur Village, Pullur Town, Manopadu Tq.,Mahabubnagar District – 519153, Telangana.</t>
  </si>
  <si>
    <t>APS00298</t>
  </si>
  <si>
    <t>Azeezia College of Education,     Nalgonda  Revenue Division,          5-8-175, Munian Chalka,,     Nalgonda  508001,     Telangana</t>
  </si>
  <si>
    <t>SRCAPP - 997 </t>
  </si>
  <si>
    <t>BVK B.P.Ed College
Plot No:120/U ,  Kaman Street
Thimmareddy Pally,Kondapak
Medak - 502103 , Telangana</t>
  </si>
  <si>
    <t>SRCAPP - 629</t>
  </si>
  <si>
    <t xml:space="preserve"> Bugudi Tulasidas D.Ed College, 
Survey No.83, Plot No.1, 
Tandur Taluka and City, 
Ranga Reddy District – 501 141, 
Telangana
</t>
  </si>
  <si>
    <t>SRCAPP - 1710 </t>
  </si>
  <si>
    <t>Balaji Institute of Education and Training,                                             60/Aa  Laknepally ,Narsampet, Warangal,   Telangana   506331</t>
  </si>
  <si>
    <t>Warangal</t>
  </si>
  <si>
    <t>SRCAPP - 1163 </t>
  </si>
  <si>
    <t xml:space="preserve">Bhagath College of Elementary Educaiton,                             Plot/Khasara No.164/1 ,Near Sub Station,Akupamula,    Kodad,    Nalgonda    508206   Telangana
</t>
  </si>
  <si>
    <t>SRCAPP - 1225 </t>
  </si>
  <si>
    <t>Bhageeratha College of Diploma in Education,                                                              SY. NO.39,  Mangalpally, Sheriguda Post  Ibrahimpatnam,  Ranga Reddy, Telangana   501510</t>
  </si>
  <si>
    <t>DPSE</t>
  </si>
  <si>
    <t>SRCAPP - 1228 </t>
  </si>
  <si>
    <t>Bhavani College of Elementary Education,
Khasara/Plot No. 816/C2, Kodad,
Azad Nagar, Kodad Village &amp; P.O,
Kodad Taluk, Nalgonda  District,
Pin-508206, Telangana</t>
  </si>
  <si>
    <t>APS07350</t>
  </si>
  <si>
    <t>Bhavani Hindi Pandit Training College,                                                           H.NO.1-3-52/K  Ganjipet Road,     Gadwal,    Mahabubnagar 509125,     Telangana</t>
  </si>
  <si>
    <t>APS00047</t>
  </si>
  <si>
    <t>Bhongir College of Education,    Sy.No 131,132   Anantharam Bhongir,  Nalgonda    508116     Telangana</t>
  </si>
  <si>
    <t>D.El.Ed ai</t>
  </si>
  <si>
    <t>SRCAPP - 935 </t>
  </si>
  <si>
    <t>BMR College of Education
Khasara No.187/AA/1, Plot No.12-179, Gajwel Village and Post, Gajwel Taluka and Town, Medak District, Pin-502278, Telangana</t>
  </si>
  <si>
    <t>SRCAPP - 922 </t>
  </si>
  <si>
    <t xml:space="preserve">Brilliant Minds and Resources D.Ed College                                      NO : 1380 &amp; 1381 Prashanth Nagar , Siddipet , Medak ,  502103 ,Telangana                                              </t>
  </si>
  <si>
    <t>SRCAPP - 14959</t>
  </si>
  <si>
    <t xml:space="preserve">Brilliant Minds and Resources  College (B.El.Ed) of Education                                                               16-126/A&amp;B,   Prashanth Nagar,   Siddipet -  Medak dist  - 502103, Telangana                                              </t>
  </si>
  <si>
    <t>APS05641</t>
  </si>
  <si>
    <t>Brindavan Institute of Teacher Education,               1242, 374  Sheriguda Ibrahimpatnam,     Ranga Reddy 501510,     Telangana</t>
  </si>
  <si>
    <t>APS02720</t>
  </si>
  <si>
    <t>Browns D.Ed College                              559, 560, 561 , Ammapalem Village, Thanikella Post, Konijerla Taluk, Khammam District-507305, Telangana.</t>
  </si>
  <si>
    <t>SRCAPP - 1374 </t>
  </si>
  <si>
    <t>C.M.Institute of Elementary Teacher Education
Khasra No.117 , Suraram colony Plot No:03
Qutubullapur Gandimisamma
Rangareddi
Secunderabad - 500013
Telangana</t>
  </si>
  <si>
    <t>Secunderabad</t>
  </si>
  <si>
    <t>APS00430</t>
  </si>
  <si>
    <t>C.B.R. Telugu Pandit Training College,                                           C/O C.B.R. Model School,,     Shanti Nagar,,     Adilabad - 504001,     Telangana</t>
  </si>
  <si>
    <t>ADILABAD</t>
  </si>
  <si>
    <t>APS02825</t>
  </si>
  <si>
    <t>RG Reddy Teacher Training Institute
Telkapally Mandal,
Nagar Kurnool Division,
Mahabubnagar - 509385
Telangana</t>
  </si>
  <si>
    <t xml:space="preserve">SRCAPP - 1728 </t>
  </si>
  <si>
    <t>Classmate Institute of Elementary Education,                                      Plot No.1-101, Street No.1 , Mustafapur-505471, Karimnagar,     Telangana</t>
  </si>
  <si>
    <t>AOS00072</t>
  </si>
  <si>
    <t>C.S.I College of Education,       Plot No 1-14-42 Red Ridge Cathedral Compound , Medak - 502110,     Telangana</t>
  </si>
  <si>
    <t>APS00404</t>
  </si>
  <si>
    <t>Central Institute of English &amp; Foreign Languages,     Jamai-E-Osmania,     Hyderabad - 500002,     Telangana</t>
  </si>
  <si>
    <t>SRCAPP - 1737 </t>
  </si>
  <si>
    <t xml:space="preserve">Chandana D.Ed College, 
Sy No. 743, 744, Pillalamarri Village and Post Office,  Suryapet Taluka and City,  Nalgonda  District -  508 213, Telangana </t>
  </si>
  <si>
    <t>SRCAPP - 975 </t>
  </si>
  <si>
    <t>Chenna Keshava College of Education, 
Plot No.43/AA, Burugupally Village, Vikarabad P.O. and Taluk, Rangareddi District, Pin – 501101, Telangana</t>
  </si>
  <si>
    <t>APS04253</t>
  </si>
  <si>
    <t>Chinmay Chandramati College of Education,                                  Survey No. 337, Near Bridge,     Devara Konda Main Road,     Nalgonda  81,     Telangana</t>
  </si>
  <si>
    <t>AOS00074</t>
  </si>
  <si>
    <t>College of Teacher Education,     # 6-1-19 , Lakshar Bazar,     Hanumakonda,     Warangal - 506001,     Telangana</t>
  </si>
  <si>
    <t>AOS00054</t>
  </si>
  <si>
    <t>College of Teacher Education ,     Mettu Gudda Post,    Mahabubnagar - 509002,     Telangana</t>
  </si>
  <si>
    <t>APS02905</t>
  </si>
  <si>
    <t>Crescent College of Elementary Teachers Training Institute                                                         D.No.2-8-275 , Mukarrampura, Karimnagar 505001,     Telangana</t>
  </si>
  <si>
    <t>APS03228</t>
  </si>
  <si>
    <t>Crescent College of Education
Karimnagar Revenue Division
# 2-8-237, Mukarrampura
Karimnagar - 505001
Telangana</t>
  </si>
  <si>
    <t xml:space="preserve">SRCAPP - 1723 </t>
  </si>
  <si>
    <t>Daama Govendappa Teacher Training Institute                                           Sy.No.74, Elkur Road ,            Maldakal,Mahabubnagar-509132 ,   Telangana</t>
  </si>
  <si>
    <t>AOS00179</t>
  </si>
  <si>
    <t>Dakshin Bharat Hindi Pracharak Training College,     Jangaon,     Warangal - 506167,     Telangana</t>
  </si>
  <si>
    <t>AOS00164</t>
  </si>
  <si>
    <t>DBHPS Training College,                  P.G. Complex     P.O. Box No 82,,     Khairatabad,     Hyderabad - 500004,     Telangana</t>
  </si>
  <si>
    <t>APS00271</t>
  </si>
  <si>
    <t>David Memorial College of Education for Women,     Hyderabad East Revenue Division,     Yacharam Village,,     Yacharam Mandal,,     Ranga Reddy - 501509,     Telangana</t>
  </si>
  <si>
    <t>SRCAPP - 1259 </t>
  </si>
  <si>
    <t>Dawn College of Elementary Education, 
Plot/Khasra No.30 &amp; 31 &amp; 430 &amp; 438 &amp; 439 , Nidmanoor Taluk, Nalgonda  District, Pin – 508207, Telangana</t>
  </si>
  <si>
    <t>SRCAPP - 417 </t>
  </si>
  <si>
    <t>Deccan College of D.Ed,                 Sy.No.489/A, Pamulaparthy, Wargal, Medak-502279, Telangana</t>
  </si>
  <si>
    <t>SRCAPP - 1449 </t>
  </si>
  <si>
    <t>Deevena College of Education D.Ed
556,556E Chivemla - 508213 ,  Nalgonda  , Telangana</t>
  </si>
  <si>
    <t>AOS00097</t>
  </si>
  <si>
    <t>District Institute of Education &amp; Training (DIET),                       6/1/1948 ,  Hanumakonda,,     Warangal - 506001,     Telangana</t>
  </si>
  <si>
    <t>APS00459</t>
  </si>
  <si>
    <t>District Institute of Education &amp; Training (DIET),     Mallaram P.O.     Nizamabad - 503003,     Telangana</t>
  </si>
  <si>
    <t>AOS00089</t>
  </si>
  <si>
    <t>District Institute of Education &amp; Training (DIET),     B.P.O. Tekulapallu,,     Via Collectorate,     Khammam - 507002,     Telangana</t>
  </si>
  <si>
    <t>AOS00088</t>
  </si>
  <si>
    <t>District Institute of Education &amp; Training (DIET),     Haveli, Ghanpur,,     Medak - 502113,     Telangana</t>
  </si>
  <si>
    <t>AOS00094</t>
  </si>
  <si>
    <t>District Institute of Education &amp; Training (DIET),                           LMD Colony, M.P. Thimmapur,     Karimnagar - 505527,     Telangana</t>
  </si>
  <si>
    <t>AOS00082</t>
  </si>
  <si>
    <t>District Institute of Education &amp; Training (DIET),      Mahabubnagar - 509002,     Telangana</t>
  </si>
  <si>
    <t>APS00678</t>
  </si>
  <si>
    <t>District Institute of Education &amp; Training (DIET),     Mettugadda,    Mahabubnagar - 509001,     Telangana</t>
  </si>
  <si>
    <t>TTC</t>
  </si>
  <si>
    <t>AOS00083</t>
  </si>
  <si>
    <t>District Institute of Education &amp; Training (DIET),     Nalgonda ,     Nalgonda  - 508001,     Telangana</t>
  </si>
  <si>
    <t>APS03264</t>
  </si>
  <si>
    <t>District Institute of Education &amp; Training (DIET),     Near N.T.R. Chowk,     Adilabad DT. &amp; P.O.,     Adilabad - 504001,     Telangana</t>
  </si>
  <si>
    <t>D.el.Ed</t>
  </si>
  <si>
    <t>D.el.Ed AI</t>
  </si>
  <si>
    <t>AOS00084</t>
  </si>
  <si>
    <t>District Institute of Education &amp; Training (DIET),      Neredmet, Ramakrishna Puram     Secunderabad,     Hyderabad - 500056,     Telangana</t>
  </si>
  <si>
    <t>AOS00079</t>
  </si>
  <si>
    <t>District Institute of Education &amp; Training (DIET),                              Ward No.22, BTS Colony                                  Vikarabad , Ranga Reddy  - 501101,     Telangana</t>
  </si>
  <si>
    <t>SRCAPP - 2876</t>
  </si>
  <si>
    <t>Don Bosco College of Education                        plot no.647 &amp; 648 ,  SLBC street,  Akkalaigudem(V),  SLBC(PO),  Nalgonda -508004 , Telangana</t>
  </si>
  <si>
    <t>SRCAPP - 469 </t>
  </si>
  <si>
    <t>Dr YSR Elementary Teacher Training Institute                                                 Plot No. 500  Ankireddypally , Keesara , Ranga Reddy- 501301 ,Telangana</t>
  </si>
  <si>
    <t>APS02661</t>
  </si>
  <si>
    <t>Dr.M.R.Reddy College of Teacher Education,                      Parkal,     Dr.M.R.Reddy College Road,,     Warangal - 506164,     Telangana</t>
  </si>
  <si>
    <t>APS02786</t>
  </si>
  <si>
    <t>Srinidhi Teacher Training Institute,                                              Opp.Sai Baba Temple , Rajampet ,  Asifabad,     Adilabad 504293,     Telangana</t>
  </si>
  <si>
    <t>SRCAPP - 731 </t>
  </si>
  <si>
    <t xml:space="preserve">Dr.Muscu Madhusudhan Reddy College of Physical Education
Survey No 7 &amp; 8 , Choutuppal City, Nalagonda District-508252, Telangana
</t>
  </si>
  <si>
    <t>AOS00166</t>
  </si>
  <si>
    <t>Dr.Sarvepalli Radhakrishna College of Education,     Narayanpet,    Mahabubnagar - 509002,     Telangana</t>
  </si>
  <si>
    <t>APS02739</t>
  </si>
  <si>
    <t>Dr.Zakir Hussain Memorial College of Elementary Teacher Education,                                D.NO. 15- 1- 59/ 1A,,     Opp.Govt. Polytechnic,,     S.V.P. Road,,     Warangal 506007,     Telangana</t>
  </si>
  <si>
    <t>AOS00101</t>
  </si>
  <si>
    <t>DVM College of Education,                11-43 ,  Cherlapally,  Nalgonda  - 508001,     Telangana</t>
  </si>
  <si>
    <t>SRCAPP - 1308</t>
  </si>
  <si>
    <t xml:space="preserve">Dwaraka College of Elementary Teacher Education, 
Plot No. 374, 375, Singaram Street, Singaram Village, Narayanpet Post &amp; Taluk, Mahbubnagar District-509210, Telangana. </t>
  </si>
  <si>
    <t>APS07662</t>
  </si>
  <si>
    <t>DRS College of Education Thorrur Mandal,     Warangal 506163,     Telangana</t>
  </si>
  <si>
    <t>SRCAPP - 1296 </t>
  </si>
  <si>
    <t>Eare Diploma in Education College, 
Khasara No. 478,       Plot No. 223/14, Street No. 5, Thungapadu Village, Venkatadripalem P.O, Miryalaguda Taluk, Nalgonda  District, Pin-508207, Telangana</t>
  </si>
  <si>
    <t>APS00367</t>
  </si>
  <si>
    <t>Educare College of Education,     Jangaon Revenue Division,     Sree Ram Nagar, ,     Opp AP Dairy Farm, Jangaon,     Warangal - ,     Telangana</t>
  </si>
  <si>
    <t>APS00286</t>
  </si>
  <si>
    <t>Einstein College of Education,       Sy .No 585 , Nadergul (V),     Saroornagar (M),     Ranga Reddy 501510,     Telangana</t>
  </si>
  <si>
    <t>AOS00182</t>
  </si>
  <si>
    <t>Ekashila College of Education,     Hyderabad Road,,                   Sy.No.324 , 6-2-12 ,    Jangaon,,     Warangal - 506167,     Telangana</t>
  </si>
  <si>
    <t>SRCAPP - 1033 </t>
  </si>
  <si>
    <t>Ellenki College of Teacher Training Education, 
Khasara No. 300/7, 302/8, Chinnagundavalli Village and Post Office, Siddipet Taluka and City, Medak District, Telangana</t>
  </si>
  <si>
    <t>APS02619</t>
  </si>
  <si>
    <t>Enrich Christian Elementary Teacher Education,                  Sy No. 306.  Marriguda,     Nalgonda  508245,     Telangana</t>
  </si>
  <si>
    <t>AOS00185</t>
  </si>
  <si>
    <t>Fatima College of Education,     Survey No. 344 H.No. 24-7-21.          Fatimanagar NIT Post Kazipet,Hanamkonda,Warangal,506004,     Telangana</t>
  </si>
  <si>
    <t>SRCAPP - 723 </t>
  </si>
  <si>
    <t>G.P.Ladda D.Ed College                       , Plot No 4-3-58/4c/1 &amp; Sy No 219.          Bhainsa (V &amp; PO),Mudhol Taluk , Adilabad - 504103, Telangana </t>
  </si>
  <si>
    <t>APS00235</t>
  </si>
  <si>
    <t>Gajwel College of Education ,    Pamulaparthy Village,     Wargal,   Medak 502311,     Telangana</t>
  </si>
  <si>
    <t>Ganapathy College of Education,     Parkal (P.O &amp; M),,     Warangal 506164,     Telangana</t>
  </si>
  <si>
    <t>APS07602</t>
  </si>
  <si>
    <t>Gandhian College of Education,                                      Sy.No. 108 , 3-58  Kuntloor(V)  Hayath Nagar(M)  501505  Ranga Reddy ,   Telangana</t>
  </si>
  <si>
    <t>SRCAPP - 1387 </t>
  </si>
  <si>
    <t xml:space="preserve">Gate College of Education
67/2, Ramapuram, Kodad Post, Chilkuru Mandal, Nalgonda  Dist -   508206 , Telangana.         </t>
  </si>
  <si>
    <t>APS00214</t>
  </si>
  <si>
    <t>Gayathri College of Education,     Wanaparthy Revenue Division,   Wanaparthy,    Mahabubnagar 509103,     Telangana</t>
  </si>
  <si>
    <t>AOS00248</t>
  </si>
  <si>
    <t>GDS Hindi Pandit Training College,     Teachers Colony,     Banaswada,     Nizamabad - 503187,     Telangana</t>
  </si>
  <si>
    <t>AOS00191</t>
  </si>
  <si>
    <t xml:space="preserve">Ghulam Ahmed College of Education,                         8-2-249   Mount Pleasant, Road No.3, Banjara Hills,   Shaikpet,   Hyderabad - 500034,    Telangana </t>
  </si>
  <si>
    <t>SRCAPP - 1370 </t>
  </si>
  <si>
    <t>GL College of Elementary Education,                                      306 , Durajpally,Chivemla, Suryapet ,  Nalgonda - 508213,  Telangana</t>
  </si>
  <si>
    <t>APS04774</t>
  </si>
  <si>
    <t>Global College of Education,      5-9-104 to 106 , Madina Education Centre,     Opp Public Garden,     Hyderabad 500001,     Telangana</t>
  </si>
  <si>
    <t>APS07573</t>
  </si>
  <si>
    <t>GMR D.Ed College,                                   Plot No.2/2, Digwal(Vill),     Kohir(Mandal) Zaheerabad,     Medak 502220,     Telangana</t>
  </si>
  <si>
    <t>SRCAPP - 1588 </t>
  </si>
  <si>
    <t>GMRS College of Teacher Education , Plot No:436 , Potigadda Tanda,Mujahidpur , Parigi , Kulkacherla - 501502 , Ranga Reddy , Telangana</t>
  </si>
  <si>
    <t>AOS00192</t>
  </si>
  <si>
    <t>Gokul College of Education,     Khasra No.675 , Gokul Nagar Colony,     Nalgonda  - 508001,     Telangana</t>
  </si>
  <si>
    <t>SRCAPP - 200 </t>
  </si>
  <si>
    <t>Gopala Krishna College of Physical Education,                                                  Sy No. 93, 111, 112, Plot No.  0-2, Sagar Road, Shrinadapuram R/O, Ambatipally, Ramadugu Post Office, Annumula Taluka, Haliya Town, Nalgonda  District – 508 278, Telangana</t>
  </si>
  <si>
    <t>APS00385</t>
  </si>
  <si>
    <t>Gourishetti Venkataiah Memorial College of Education
H.NO: 3-7-918/A, G.V.Nagar, Jagitial,
Karimnagar - 505001
Telangana</t>
  </si>
  <si>
    <t>AOS00055</t>
  </si>
  <si>
    <t>Government College of Teacher Education,                             79 , Pylon, Nagarjuna Sagar,     Nalgonda  - 508203,     Telangana</t>
  </si>
  <si>
    <t>AOS00252</t>
  </si>
  <si>
    <t>Government College of Physical Education,     Domalaguda,     Hyderabad - 500029,     Telangana</t>
  </si>
  <si>
    <t>SRCAPP - 202 </t>
  </si>
  <si>
    <t>Greater College of Education,           Plot/Khasra No.165/a,Plot No.1,1st Street,  Majidpur,Shamirpet Town, Ranga Reddy-500078, Telangana </t>
  </si>
  <si>
    <t>APS07972</t>
  </si>
  <si>
    <t>GSN College of Education,     Plot No. 4-94/A, Polysettypally Village &amp; P.O, Balmoor Taluk, Mahbubnagar District, Pin-509401, Telangana</t>
  </si>
  <si>
    <t>SRCAPP - 575</t>
  </si>
  <si>
    <t>Gnanodaya College of Elementary Education,                                                                       Sy No.1338/A Near Court, Metpally,Karimnagar-505325,Telanaga</t>
  </si>
  <si>
    <t>APS00726</t>
  </si>
  <si>
    <t>Gnanodaya Hindi Pandit Training College,         Bala Krishna Nagar , Near Munsif Court , Metpally,     Karimnagar - 505325,     Telangana</t>
  </si>
  <si>
    <t>SRCAPP - 175 </t>
  </si>
  <si>
    <t>Haji Ghouse Peeran Memorial College of Physical Education,                          Sy No. 355, 356, 371, 372, 373, 374 ect.Shamirpet Taluka and City, Ranga Reddy District – 500 078, Telangana</t>
  </si>
  <si>
    <t>SRCAPP - 134</t>
  </si>
  <si>
    <t>Hasini College of Physical Education, 299/A1, A2 , Ankiraopally Village , Kollapur ,Mahabubnagar, Telangana</t>
  </si>
  <si>
    <t xml:space="preserve">
AOS00266</t>
  </si>
  <si>
    <t>Hindi Shikshak Prashikshan Mahavidyalaya,                                  2-22  Near Sub Court.               Rangampally ,  Peddapalli,     Karimnagar - 505172,     Telangana</t>
  </si>
  <si>
    <t>APS00259</t>
  </si>
  <si>
    <t>Holy Cross College of Education,                                                 # 1-2- 142/B, Kudakuda Road , Suryapet,     Nalgonda  508213,     Telangana</t>
  </si>
  <si>
    <t>SRCAPP - 1661</t>
  </si>
  <si>
    <t>Holy Faith Minority College of Education D.Ed,                                    Sy.No: 265 ,Plot No: 2-1-10/1  Old Paloncha,Khammam , Telangana</t>
  </si>
  <si>
    <t>SRCAPP - 92 </t>
  </si>
  <si>
    <t>Holy Path College of Education,                                                       SY.NO:270  , Old Paloncha,Khammam , Telangana- 507115</t>
  </si>
  <si>
    <t>APS02579</t>
  </si>
  <si>
    <t>Holy Faith Minority Institute of Elementary TecherR Education,                                                 6-80/8.        , Kistaram (P), ,     Sathupally (M),,     Khammam 507303,     Telangana</t>
  </si>
  <si>
    <t xml:space="preserve">SRCAPP - 1078 </t>
  </si>
  <si>
    <t>Hyderbad Presidency College of Elementary Education,       Puppalguda, Hyderbad,  Telangana</t>
  </si>
  <si>
    <t>APS00015</t>
  </si>
  <si>
    <t>Holy Mary Institute of Technology and Sciences,     Vikarabad Revenue Division , Yenkepally,Vikarabad,Ranga Reddy, 501109 , Telangana</t>
  </si>
  <si>
    <t>SRCAPP - 1416 </t>
  </si>
  <si>
    <t>Holy Mother College of Education, 
Plot No.7-107, Khasra No.340/2, 341/1, 351/3, 352/3, RCI Road, Balapur  Saroor Nagar  Keshavagiri Post  ,  Rangareddi  Hyderabad , Telangana</t>
  </si>
  <si>
    <t>APS00295</t>
  </si>
  <si>
    <t>Holy Trinity College of Education,       Bogaram Village,,     Keesara Mandal,,     Ranga Reddy - 501301,     Telangana</t>
  </si>
  <si>
    <t>AOS00258</t>
  </si>
  <si>
    <t>HPS Hindi Shikshak Prashikshan Mahavidyalaya,    5-8-55 , Station Road,,     Nampally,,     Hyderabad - 500001,     Telangana</t>
  </si>
  <si>
    <t>SRCAPP - 1455</t>
  </si>
  <si>
    <t xml:space="preserve">HRD College of Teacher Education, 
Khasara No. 178A, 178AA, 180A, 180AA, Mynampally Village, Devarakonda P.O &amp; Taluk, Nalgonda  District, Pin-508248,  Telangana
</t>
  </si>
  <si>
    <t>AOS00277</t>
  </si>
  <si>
    <t>Indur College of Education,     Achanpally,,     Bodhan,     Nizamabad - 503180,     Telangana</t>
  </si>
  <si>
    <t>SRCAPP - 2480</t>
  </si>
  <si>
    <t>Infant Jesus College of Education, 
Shamshabad, Ranga Reddy, Telangana</t>
  </si>
  <si>
    <t>APS03200</t>
  </si>
  <si>
    <t>Institute of Advanced Study in Education,      H.No. 10-3-312, Near NMDC,Masabtank, Hyderabad, Telangana State, 500057</t>
  </si>
  <si>
    <t>APS00518</t>
  </si>
  <si>
    <t xml:space="preserve">Centre for in Service Teacher Education,   Osmania University,      Hyderabad,       500007        Telangana, </t>
  </si>
  <si>
    <t>APS09226</t>
  </si>
  <si>
    <t>The English and Foreign Language University,         Osmania University Campus, Jamai Osmania,     Hyderabad 500007,     Telangana</t>
  </si>
  <si>
    <t>APS02543</t>
  </si>
  <si>
    <t>Islamia College of Education,      Grampanchayat  2051, 1-10/A, Prashanth Nagar,  Musthabad Road, Siddipet,Medak  502103,     Telangana</t>
  </si>
  <si>
    <t>SRCAPP - 155</t>
  </si>
  <si>
    <t>Islamia College of Education, Plot No.11-23-446/1,L.B.Nagar Street,Warangal Village , Warangal-506002, Telangana</t>
  </si>
  <si>
    <t>APS00289</t>
  </si>
  <si>
    <t>Islamia College of Education,         Sy.No.103/15, Bandlaguda Khalsa,Bandlaguda(V), Hyderabad-500 004     Telangana</t>
  </si>
  <si>
    <t>APS08988</t>
  </si>
  <si>
    <t>ITDA B.Ed College ,  Laltekdi Utnoor, Adilabad 504311,     Telangana</t>
  </si>
  <si>
    <t xml:space="preserve"> APS07157</t>
  </si>
  <si>
    <t>Janardhan Reddy College of Education
H.No.4-2/A, Indira Nagar , Saidapur Road,  Huzurabad 
Karimnagar - 505468
Telangana</t>
  </si>
  <si>
    <t>APS00254</t>
  </si>
  <si>
    <t>Jakkidi College of Education,     Shamshabad (V &amp; M),     Ranga Reddy - 501218,     Telangana</t>
  </si>
  <si>
    <t>APS02527</t>
  </si>
  <si>
    <t>Jangaon College of Education,                                                                            H. NO. 1- 2- 333,,     Siddipet Road,,     Jangaon,,     Warangal 506167,     Telangana</t>
  </si>
  <si>
    <t>AOS00281</t>
  </si>
  <si>
    <t>Jawaharlal Nehru College of Education,    Mallaram Road,Vemulawada,Sircilla Karimnagar  505302 ,  Telangana</t>
  </si>
  <si>
    <t>Jayamukhi College of Education,       Muqdhumpuram,Chennaraopet,Warangal  506332 ,  Telangana</t>
  </si>
  <si>
    <t>SRCAPP - 109 </t>
  </si>
  <si>
    <t>JEC College of Education,                     Khasara No.533/A ,  1-23 AlmasgudA , Saroomagar Taluka, Hyderabad District – 500 058, Telangana</t>
  </si>
  <si>
    <t>SRCAPP14912</t>
  </si>
  <si>
    <t>Jonah College of Teacher Education, 
Plot No.978/A1/2, NH-65 , Aitipamula Village &amp; Post , Kattangoor Taluk, Nalgonda-508205, Telangana</t>
  </si>
  <si>
    <t>SRCAPP - 807 </t>
  </si>
  <si>
    <t xml:space="preserve">Joseph Yuva D.Ed College, 
Khasara No -  985/E/3, Kodad Village and Post Office,  Kodad Taluka and City,  Nalgonda  District -  508 206, Telangana </t>
  </si>
  <si>
    <t>SRCAPP - 1386</t>
  </si>
  <si>
    <t>JP college of Elementrary Education, K.No.670,Cherlapally Village and Post,Nalgonda -508001, Telangana</t>
  </si>
  <si>
    <t>APS00280</t>
  </si>
  <si>
    <t>Jyothi College of Education,    H.No. 3-115/1 , Thadoor(V),,     Siricilla,,     Karimnagar 505405,     Telangana</t>
  </si>
  <si>
    <t xml:space="preserve">APS04066 </t>
  </si>
  <si>
    <t xml:space="preserve">Jyothi Hindhi Shikshak Prashiksha Maha Vidyalaya,    Hyderabad Road, Nalgonda ,    Telangana </t>
  </si>
  <si>
    <t>APS05076</t>
  </si>
  <si>
    <t>Jyothishmathi College of Education,                                    Ramakrishna Colony, Nustulapur, Thimmapur ,      Karimnagar - 505481,     Telangana</t>
  </si>
  <si>
    <t>SRCAPP - 14688</t>
  </si>
  <si>
    <t>K R K Reddy College of Education                                          Plot no.  2897/2007 ,  4/7/2015,  Ankireddypally,  keesara,  Hyderabad - 501301</t>
  </si>
  <si>
    <t>SRCAPP - 1532 </t>
  </si>
  <si>
    <t xml:space="preserve">K. Narayana Memorial College of Education, 
Plot No. 10-1/1, Narsingi Village &amp; Post, Chegunta Taluk, Medak District – 502248, Telangana.  </t>
  </si>
  <si>
    <t xml:space="preserve">SRCAPP - 796 </t>
  </si>
  <si>
    <t>KLR College of Education,   Sy.Nos.434,435,436,Plot No.434 Paloncha, khammam-507144,    Telangana</t>
  </si>
  <si>
    <t>SRCAPP - 197</t>
  </si>
  <si>
    <t>Kakatiya University , University College of Physical Education,                                Ellandu Road , Khammam-507002, Telangana</t>
  </si>
  <si>
    <t>AOS00317</t>
  </si>
  <si>
    <t>Kakatiya B.Ed College,     Pragathi Nagar,     Nizamabad - 503003,     Telangana</t>
  </si>
  <si>
    <t>SRCAPP - 927 </t>
  </si>
  <si>
    <t>Kakatiya College of D.Ed ,  Plot No:351 , Unikicherla, Dharmasagar , Warangal , Hanamkonda - 506370 , Telangana</t>
  </si>
  <si>
    <t>APS02687</t>
  </si>
  <si>
    <t>Karshak D.Ed College,     Kamareddy (N.H.7),,     Nizamabad 503111,     Telangana</t>
  </si>
  <si>
    <t>APS02591</t>
  </si>
  <si>
    <t xml:space="preserve">Karunodaya College of Education,                                         Parigi,Ranga Reddy-501501,Telangana                                                      </t>
  </si>
  <si>
    <t>APS02678</t>
  </si>
  <si>
    <t>Katipally Ravinder Reddy College of Education,                          6-2-157/28, Subash Nagar,,     Nizamabad 503002,     Telangana</t>
  </si>
  <si>
    <t>APS07418</t>
  </si>
  <si>
    <t>Kavitha Memorial College of Education,                                 Block No.20, H.No.288/9/4/Dindi Road,     Devarakonda (P&amp;M), ,     Nalgonda  - 508248,     Telangana</t>
  </si>
  <si>
    <t>APS03520</t>
  </si>
  <si>
    <t>Kendriya Hindi Sansthan-Hyderabad Centre,     2-2-12/5, D.D. Colony,     Shivam Road,     Hyderabad - 500007,     Telangana</t>
  </si>
  <si>
    <t>SRCAPP - 1069 </t>
  </si>
  <si>
    <t xml:space="preserve">KGN College of Elementary Education, 
Sy No.  786, Gandamvari Gudem Village,  Nalgonda  Post Office, Nalgonda  Taluka,  Ganavari Gudem City,  Naldonda District -  508 001, Telangana </t>
  </si>
  <si>
    <t>APS00072</t>
  </si>
  <si>
    <t>Khader Memorial College of Teacher's Education,                          1-10/135/2 Adjacent to Housing Board Colony ,  Miryalaguda,,     Nalgonda  508207,     Telangana</t>
  </si>
  <si>
    <t>APS00065</t>
  </si>
  <si>
    <t>Khatija Khatoon College of Education,                            H NO 1-135 Vempahad,Nidmanoor, Nalgonda ,508278 ,     Telangana</t>
  </si>
  <si>
    <t>APS02561</t>
  </si>
  <si>
    <t>Kingston Institute of Elementary Teacher Education,     Ponnala(V), ,     Siddipet,,          Medak 502277,     Telangana</t>
  </si>
  <si>
    <t>APS02880</t>
  </si>
  <si>
    <t>Kousalya Telugu Pandit Training College,                                               H.No.1-1-102,New No.1-1-245, Jawahar Road,     Saraswathi Nagar,     Jagtial,     Karimnagar 505327,     Telangana</t>
  </si>
  <si>
    <t>SRCAPP - 1037 </t>
  </si>
  <si>
    <t xml:space="preserve">Krishna Institute of Teacher Education
Plot/Khasara No.461/AA/A, Bapu Nagar Street, Narayanpet Village and Post, Narayanpet City and Taluk, Mahbubnagar District-509210, Telangana
</t>
  </si>
  <si>
    <t>APS07092</t>
  </si>
  <si>
    <t>Krishnaveni TPT College,              Plot # 18 &amp; 19,Radhakrishna Co,     Gadwal,    Mahabubnagar 509125,     Telangana</t>
  </si>
  <si>
    <t>SRCAPP - 156 </t>
  </si>
  <si>
    <t>KVM College of Physical Education, Khasara No. 636, Plot No.  1, Street No. 1, Kulakcherla Village and Post Office, Parigi Taluka and City, Ranga Reddy District – 509 335, Telangana</t>
  </si>
  <si>
    <t>APS07938</t>
  </si>
  <si>
    <t>LNR College of Education, 181/A,Rama Temple Street,Shanthi Nagar Road,Waddepally Po &amp; M, Alampur, Mahabubnagar  509144 Telangana.</t>
  </si>
  <si>
    <t>APS00323</t>
  </si>
  <si>
    <t>L. B. College of Education,     H.No.15-2-34/1 S.V.P. Road,,     S. P. Road,     Warangal 506007,     Telangana</t>
  </si>
  <si>
    <t>APS00287</t>
  </si>
  <si>
    <t>Lalitha College of Education,     Hyderabad East Revenue Division, Venketapur V,     Ghatkesar Mandal, East Hyderabad , Ranga Reddy  ,     Telangana</t>
  </si>
  <si>
    <t>APS00374</t>
  </si>
  <si>
    <t>Leyas College of Education,     Sangareddy Revenue Division,     Sadasivpet,     Medak 502291,     Telangana</t>
  </si>
  <si>
    <t>SRCAPP - 779 </t>
  </si>
  <si>
    <t xml:space="preserve">Loyola College of Education,               Plot 107 , Rekurthy , Malkapoor Post,  Karimnagar District-505451,
Telangana   
</t>
  </si>
  <si>
    <t>M. A.K. Azad College of Education,                                Hyderabad East Revenue Division,     Chinthapally Guda,     Ibrahimpatnam,     Ranga Reddy - ,     Telangana</t>
  </si>
  <si>
    <t>AOS00358</t>
  </si>
  <si>
    <t>M. B. Hindi Pandit Training College,     Vengal Rao Colony,     Wanaparthy,    Mahabubnagar - 509103,     Telangana</t>
  </si>
  <si>
    <t>APS07311</t>
  </si>
  <si>
    <t>M.A Baig College of Education,    Opp.Minicipal Park,,     Beside Mona Engg College, Miryalaguda Road, Ramnagar,     Nalgonda  - 508001,     Telangana</t>
  </si>
  <si>
    <t>SRCAPP - 2106 </t>
  </si>
  <si>
    <t>MJR College of Elementary Education,                                       Plot No:2-8, SY.No:24    Marriguda,   Nalgonda ,   508245,  Telangana</t>
  </si>
  <si>
    <t>SRCAPP - 1330 </t>
  </si>
  <si>
    <t xml:space="preserve">MSR Institute of Physical Education, 
Khasara No. 223/A, 223/F, 223/H, 232/C&amp;232/V , Durajpally Village &amp; P.O, Chivemla Taluk, Nalgonda  District,            Pin-508213, Telangana
</t>
  </si>
  <si>
    <t>APS00039</t>
  </si>
  <si>
    <t>Madina College of Education, Huzurnagar - 508204, Miryalaguda Division, Nalgonda  Dist , Telangana</t>
  </si>
  <si>
    <t>SRCAPP - 1201 </t>
  </si>
  <si>
    <t>Madasu Bhukailasam College of Education,                                                    Sy No 543 Chitkul, Patancheru,Medak , Telangana </t>
  </si>
  <si>
    <t>APS00236</t>
  </si>
  <si>
    <t>Madeena B.Ed College
 Sy.No.212/A,Vepalagadda Village,Sujatha Nagar, Kothagudem, Khammam - 507120,     Telangana</t>
  </si>
  <si>
    <t>APS00338</t>
  </si>
  <si>
    <t>Madhava Institute of Advanced Study in Education             ,Bhongir Revenue Division,Nalgonda -508116,Telangana</t>
  </si>
  <si>
    <t>SRCAPP - 1117 </t>
  </si>
  <si>
    <t>Madhira Brahma Reddy College of Education,                                        Plot No.138, Madhiranagar Street , Paleannaram (V &amp; PO), Chilukuru Taluk, Kodad City, Nalgonda  District, Pin-508206,  Telangana</t>
  </si>
  <si>
    <t>APS00387</t>
  </si>
  <si>
    <t>Maheshwara College of Education,     Mahabubabad 61/Aa/2   62/Aa. Maheshwaram, Laknepally,Narsampet, Warangal,506331    Telangana</t>
  </si>
  <si>
    <t>SRCAPP - 376 </t>
  </si>
  <si>
    <t>CMR Institute of Elementary Education                                                 Sy No:126 , Plot No.38, Jaibery Park Road,  Kompally , Quthbullapur, Ranga Reddy-500014,     Telangana</t>
  </si>
  <si>
    <t>APS00234</t>
  </si>
  <si>
    <t>Malla Reddy College of Teacher Education,                                                Sy.No. 116 Suraram, Quthbullapur Mandal,    Dundigal,     Ranga Reddy 500055,     Telangana</t>
  </si>
  <si>
    <t>APS01496</t>
  </si>
  <si>
    <t>Manair College of Education , Sircilla Road, Padmanagar,Karimnagar - 505002,Telangana</t>
  </si>
  <si>
    <t>APS00223</t>
  </si>
  <si>
    <t>Manasa College of Education,      Amadubakula Stage , Kothakota,    Mahabubnagar 509381,     Telangana</t>
  </si>
  <si>
    <t>APS00221</t>
  </si>
  <si>
    <t>Manjeera College of Education,                                           Sy.No 497, Muthangi  (vil.), Patancheru(Mdl.), Medak(Dist.), 502300,      Telangana</t>
  </si>
  <si>
    <t xml:space="preserve">B.ED </t>
  </si>
  <si>
    <t>AOS00349</t>
  </si>
  <si>
    <t>Margadarshi College of Education,                                              6-2-44/7/1 Shanigapuram ,  Mahabubabad,  Warangal  506101,   ,     Telangana</t>
  </si>
  <si>
    <t>APS09709</t>
  </si>
  <si>
    <t>Moulana Azad College of Education,                                     218, 219 , Ramaiah Bowli,    Mahabubnagar 509001,     Telangana</t>
  </si>
  <si>
    <t xml:space="preserve">APS00492
</t>
  </si>
  <si>
    <t>Maulana Azad National Urdu University,                                          Gachibowli,     Hyderabad 500032,     Telangana</t>
  </si>
  <si>
    <t>SRCAPP - 1125 </t>
  </si>
  <si>
    <t>Medha College of Elementary Teacher Education
44 , Mirdoddi,Dubbak Taluk, Medak District-502108
Telangana</t>
  </si>
  <si>
    <t>APS08254</t>
  </si>
  <si>
    <t>MES College of Education,      K.No..92/A and 93, Barugudem Arempula , Khammam Rural - 507163,     Telangana</t>
  </si>
  <si>
    <t>APS00243</t>
  </si>
  <si>
    <t>Millennium College of Education,                                          H.No.3-57, SY No.26/EE2 , Kanukunta Road , Gummadidala ( V), Jinnaram( M),      Medak-502313     Telangana</t>
  </si>
  <si>
    <t>AOS00350</t>
  </si>
  <si>
    <t>MNR College of Education,             MNR Nagar,    Fasalwadi,,     Sangareddy Mandal,     Medak - 502294,     Telangana</t>
  </si>
  <si>
    <t>APS02882</t>
  </si>
  <si>
    <t>MNR P.G. Teacher Education College,                                                2-23B/350, Bhagyanagar Phase-III, Kukatpally , Balanagar , Ranga Reddy - 500072,   Hyderabad  Telangana</t>
  </si>
  <si>
    <t>APS00023</t>
  </si>
  <si>
    <t>Modern College of Education,    5-2-2, Gandhi Nagar  ,      Ghatkesar Mandal,         Ranga Reddy 501301,     Telangana</t>
  </si>
  <si>
    <t>APS07462</t>
  </si>
  <si>
    <t>Modern College of Education ,        16-9  , Erragadda , Nagarkurnool Vill &amp; M,    Mahabubnagar 509209,     Telangana</t>
  </si>
  <si>
    <t>SRCAPP - 1162 </t>
  </si>
  <si>
    <t>Moghal College of Education
103/3 , 169 , 170 , 8-5-2/18 Bandlaguda , Keshavagiri Post, Rajendra Nagar Taluk, Hyderabad City and District-500005, Telangana</t>
  </si>
  <si>
    <t>APS00073</t>
  </si>
  <si>
    <t>Mohammadens College of Education,    Gazinagar, Devarakonda, Miryalaguda, Nalgonda  508248,     Telangana</t>
  </si>
  <si>
    <t>APS02615</t>
  </si>
  <si>
    <t>Mother Mary Elementary Teacher Training Institute,,       Survey No.377 ,  Plot No.101, Chityala(V),,     Narketpally,     Nalgonda  508116,     Telangana</t>
  </si>
  <si>
    <t>SRCAPP - 549 </t>
  </si>
  <si>
    <t>Mother Teresa College of Elementary Education, 
116/A/A3 , Kothuru , Sathupally Post Office and Taluka, Sathupally City, Khammam District – 507303, Telangana.</t>
  </si>
  <si>
    <t>APS00205</t>
  </si>
  <si>
    <t>Mother Teresa College of Education,                                  1-4-112/6/C/2  , Yellandu Road,  Mahabubabad,  Warangal 506101,     Telangana</t>
  </si>
  <si>
    <t>SRCAPP - 1293 </t>
  </si>
  <si>
    <t>Mother Teresa College of Elementary Teacher Education. 
132/1,132 Hyderabad Road, Anantharam Village, Bhongir Post &amp; Taluk, Nalgonda  Distirct-508116, Telangana.</t>
  </si>
  <si>
    <t>SRCAPP - 1198 </t>
  </si>
  <si>
    <t>Mother Theresa College of B.Ed ,                                          K.No.20/45,Gandhinagar,Bhadrachalam, Khammam-507111, Telangana </t>
  </si>
  <si>
    <t>APS02782</t>
  </si>
  <si>
    <t>Mother Theresa College of Education,                                               Srinivasa Colony,  Paloncha,,     Khammam - 507115,     Telangana</t>
  </si>
  <si>
    <t>SRCAPP - 1182 </t>
  </si>
  <si>
    <t>Mother Theresa College of Elementary Education,                                              No.772,773,774 &amp; 775, Patancheru, Medak-500039, Telangana </t>
  </si>
  <si>
    <t>SRCAPP - 1160 </t>
  </si>
  <si>
    <t>Mother Theresa College of Teacher Education                                                   Plot/Khasara No.20/45,Bhadrachalam , Gandhinagar, Khammam, Telangana </t>
  </si>
  <si>
    <t>APS02657</t>
  </si>
  <si>
    <t>Mother Theresa College of Education,                                            669, Raigir Village,,     Bhongir Mandal,,     Nalgonda  - 508006,     Telangana</t>
  </si>
  <si>
    <t>APS07460 </t>
  </si>
  <si>
    <t>Mother Theresa D.Ed College,                                Suryapet, Nalagonda, Telangana </t>
  </si>
  <si>
    <t>SRCAPP - 2006 </t>
  </si>
  <si>
    <t>MRK College of Education,                       Plot No. 11 &amp; 12.  Yapral(v) , JJ Nagar Post Office , Malkajgiri Taluk, Secunderabad City, Rangareddi District-500087, Telangana</t>
  </si>
  <si>
    <t>APS05721</t>
  </si>
  <si>
    <t>Muduganti Suryamma College of Education,                                          3-192, Buruguda(V),      Asifabad Mandal,     Adilabad 504293,     Telangana</t>
  </si>
  <si>
    <t>SRCAPP - 488 </t>
  </si>
  <si>
    <t>Nagarjuna College of Education
Sy No.754,19,252,266 Nagarjuna Nagar, Miryalguda 508207 ,Nalgonda 
Telangana</t>
  </si>
  <si>
    <t>APS09426</t>
  </si>
  <si>
    <t>Nagarjuna College of Teacher Education,                                                  # 5-1-108/4/B, SY. NO. 747/1, 747/2 , Vallabh Nagar,    Mahabubnagar 509001,     Telangana</t>
  </si>
  <si>
    <t>APS00304</t>
  </si>
  <si>
    <t>Nagarjuna College of Education,                                       Sangareedy Revenue Division  , Rajampet Road,     Near New Bus Stand,      Medak 502001,     Telangana</t>
  </si>
  <si>
    <t>APS08628</t>
  </si>
  <si>
    <t xml:space="preserve"> Noble College of Education,     H.No.13-137, Toopran, ,     N.H.7, ,     Medak 502334,     Telangana</t>
  </si>
  <si>
    <t>APS02528</t>
  </si>
  <si>
    <t>Nalanda Teacher Training Institute,   Khasra No.400/192003,Survey No.32,33, Pochamma Street, Malleboinpally Village , Jadcherla Mandal , Mahabubnagar 509301 , Telanaga</t>
  </si>
  <si>
    <t>APS02641</t>
  </si>
  <si>
    <t xml:space="preserve">Narketpally College of Education,                                        Survey No. 469 , Charlapally,    Nalgonda -508001,  Telangana </t>
  </si>
  <si>
    <t>APS00350</t>
  </si>
  <si>
    <t>National College of Education,                        Munidevunipally,   Kondapur ,   Sangareddy,   Medak 502295,     Telangana</t>
  </si>
  <si>
    <t xml:space="preserve">SRCAPP - 1718
</t>
  </si>
  <si>
    <t>Nauman College of Elementary Teacher Education,                                               NH-09,  Sy.No.374,   Kodad ,Suryapet,Nalgonda  508206  Telangana</t>
  </si>
  <si>
    <t>SRCAPP - 1720 </t>
  </si>
  <si>
    <t xml:space="preserve">Nauman College of Elementary Teacher Educational for Women,                                                        NH-09,Kadad, Survey No.359  Nalgonda  District-508206, Telangana
</t>
  </si>
  <si>
    <t>AOS00359</t>
  </si>
  <si>
    <t>Nava Bbharathi College of Education,                                                  NO 37, Burton Road,     Bolarum,     Ranga Reddy - 500010,     Telangana</t>
  </si>
  <si>
    <t>APS05567</t>
  </si>
  <si>
    <t>Navabharathi College of Education,                                        Plot No.102, Souri Ratnam Enclave , Ragendra Nagar,    Mahabubnagar 509001,     Telangana</t>
  </si>
  <si>
    <t>SRCAPP - 569 </t>
  </si>
  <si>
    <t xml:space="preserve">Mathru Sri D.Ed College
Khasra 24 25 , Uyyalawada,Nagarkurnool,Mahabubnagar - 509209,
Telangana </t>
  </si>
  <si>
    <t>SRCAPP1094</t>
  </si>
  <si>
    <t xml:space="preserve">Nayana Sri D.Ed College, 
Plot/Khasara No.175/AA , Kondapak Taluk,PO,Village &amp; Town, Medak-502372, Andhra Pradesh </t>
  </si>
  <si>
    <t>N.C.K Hindi Padit Training College                           5-11-1 , Marloo Near One Town Police Station ,Mahabubnagar- 509001 , Telangana</t>
  </si>
  <si>
    <t>APS04001</t>
  </si>
  <si>
    <t>Nawab Shah Alam Khan College of Education,                          Yennepally Village,     Ranga Reddy 500001,     Telangana</t>
  </si>
  <si>
    <t>AOS00361</t>
  </si>
  <si>
    <t>Neelam Sanjeeva Reddy College of Education,                                     1/5A , Puttibowli(Po)   V.V. Campus,     Jambagh,     Hyderabad - 500195,     Telangana</t>
  </si>
  <si>
    <t>SRCAPP - 627 </t>
  </si>
  <si>
    <t xml:space="preserve">Netaji College of Elementary Education,                                                271/C Thimmaipally Village , Yalal City and Taluk, Rangareddi District-501144, Telangana
</t>
  </si>
  <si>
    <t>SRCAPP - 1606 </t>
  </si>
  <si>
    <t>Nigama College of Education
Plot No,  1543, 1546/A, 1546/B, 1546/C, Sambaiahpally Village, Sultanabad, Karimnagar - 505186 , Telangana</t>
  </si>
  <si>
    <t>SRCAPP - 899 </t>
  </si>
  <si>
    <t xml:space="preserve">Niveditha College of Elementary Teacher Education
Plot No:276/U, Street No: 22 , Kothakota Taluka and Town, Mahbubnagar District, Pin-509381, Telangana
</t>
  </si>
  <si>
    <t>APS07192</t>
  </si>
  <si>
    <t>Nizam College of Education,     Opp: RTA Office, Raichur Road, Ward No 6, Block No 2 ,    Mahabubnagar 509001,     Telangana</t>
  </si>
  <si>
    <t>APS02646</t>
  </si>
  <si>
    <t>Nizam College of Education,     Deshmukhi Village,,     Pocharampally Mandal,,     Nalgonda  - 508284,     Telangana</t>
  </si>
  <si>
    <t>SRCAPP - 1215 </t>
  </si>
  <si>
    <t xml:space="preserve">Noble D.Ed College, 
Khasara/Plot No. 84, Lingareddypet Village, Revalli  P.O, Toopran Taluk, Medak District, Pin-502336,  Telangana
</t>
  </si>
  <si>
    <t>APS07189/ APS00294</t>
  </si>
  <si>
    <t>Noor College of Education,    Faarooq Nagar ,     Solipur Village, Amangal Road ,    Shad Nagar , Mahabubnagar - 509216,     Telangana</t>
  </si>
  <si>
    <t>APS05223</t>
  </si>
  <si>
    <t>Olive College of Education,  Gopalreddi Complex, Bonglur X Road, Manneguda Ibrahimpatnam, Ranga Reddy  501510,     Telangana</t>
  </si>
  <si>
    <t>APS00230</t>
  </si>
  <si>
    <t>Osmania Graduates Association &amp; Exhibition Society College of Education ,                                      Chevella Revenue Division, Vidyaranyapuri   Pargi,     Ranga Reddy  ,     Telangana</t>
  </si>
  <si>
    <t>SRCAPP - 2190 </t>
  </si>
  <si>
    <t>Palamuru University College of Education,                                       Plot/Khasara No.631, Bandameedipalli Village,Mahabubnagar Post Office, City &amp; District - 509 001, Telangana</t>
  </si>
  <si>
    <t>SRCAPP - 1383</t>
  </si>
  <si>
    <t>Palamoor Reddy Seva Samithi D.Ed College                                                       Plot No: 799 &amp; 800, Street No: 1 Near: Govt. Polytechnic College, Banadameedipally - 509001 ,Mahabubnagar, Telangana</t>
  </si>
  <si>
    <t>SRCAPP - 14637</t>
  </si>
  <si>
    <t>Palamoor College of Education                                     Plot no.463 , 464 ,   Amistapur,  Bhoothpur, Mahabubnagar - 509382, Telangana</t>
  </si>
  <si>
    <t>BA.B.Sc</t>
  </si>
  <si>
    <t>SRCAPP - 897 </t>
  </si>
  <si>
    <t xml:space="preserve">Pallavai D.Ed College
Khasara No. 294, Plot No. 9-329,Pargi Village, Taluk &amp; Post,
Ranga Reddy - 501501,Telangana.
</t>
  </si>
  <si>
    <t>APS03215</t>
  </si>
  <si>
    <t>Pallavi Institute of Diploma in Education,      Sy.No:450, 451 Nancherla Gate, Gandeed (M), Parigi / Chevella, Ranga Reddy  509337 , Telangana</t>
  </si>
  <si>
    <t>Gandeed</t>
  </si>
  <si>
    <t>APS02899</t>
  </si>
  <si>
    <t>Panchsheel Institute of Education,                                           5-12-299  , Gajulpet Street, Nirmal, Adilabad 504106,     Telangana</t>
  </si>
  <si>
    <t>AOS00389</t>
  </si>
  <si>
    <t>Panineeya Mahavidyalaya College of Education,                                                Sy. No.103 , Vivekanandanagar,     Dilsukhnagar,     Hyderabad - 550660,     Telangana</t>
  </si>
  <si>
    <t>APS07300</t>
  </si>
  <si>
    <t>Pasha College of Education         # 29-1380/4,29-1380/4/1 Deendayal Nagar Neredmet,Malkajgiri,Hyderabad, Ranga Reddy  500056,Telangana</t>
  </si>
  <si>
    <t>SRCAPP - 276 </t>
  </si>
  <si>
    <t xml:space="preserve">Pavlov College of Teacher Education, No.90, 91, 316, Vedira, Ramdugu, Karimnagar-505451, Telangana </t>
  </si>
  <si>
    <t>SRCAPP - 1331 </t>
  </si>
  <si>
    <t>Pragathi College of Education
  Sy.No 310 , Teachers Colony , Achampet City and Taluk, Mahbubnagar District-509375, Telangana</t>
  </si>
  <si>
    <t>APS00324</t>
  </si>
  <si>
    <t>Pragathi College of Education,                                      1-53 , Hyderabad East Revenue Division , Peerzadiguda (V) , Ghatkesar Mandal, Ranga Reddy  500088, Telangana</t>
  </si>
  <si>
    <t>APS08253</t>
  </si>
  <si>
    <t>Vagdhevi College of Elementary Teacher Education(D.Ed),                           Nagarkurnool,    Mahabubnagar 509209,     Telangana</t>
  </si>
  <si>
    <t>APS09643</t>
  </si>
  <si>
    <t>Pragathi College of Education,                                                130/B,135/D  Durki, Birkoor   ,  Near Banswada, Nizamabad - 503187,     Telangana</t>
  </si>
  <si>
    <t>APS08039</t>
  </si>
  <si>
    <t>GDS Telugu Pandit Training College,           Birkur , Nizamabad , Banswada - 503301 ,Telangana</t>
  </si>
  <si>
    <t>APS08508</t>
  </si>
  <si>
    <t>Pragathi Telugu Pandits Training College,                                       H.NO:5-3/2, Chowrastha ,     Ieeja,    Mahabubnagar 509127,     Telangana</t>
  </si>
  <si>
    <t>SRCAPP - 1050 </t>
  </si>
  <si>
    <t>Pragna College of Education, 
Plot No.289/84, Seetharampet, Ibrahimpatnam Post Office and Taluk, Rangareddi District, Pin – 501506, Telangana</t>
  </si>
  <si>
    <t>APS08394</t>
  </si>
  <si>
    <t>Vivekananda College of Education,                                             A.NO.14-39, Teachers Colony, Chevella(V&amp;M),     Ranga Reddy 501503,     Telangana</t>
  </si>
  <si>
    <t>D.EL.Ed</t>
  </si>
  <si>
    <t>APS05464</t>
  </si>
  <si>
    <t>Prathibha College of Education,                      Ibrahimpatnam,     Sagar Road,     Ranga Reddy ,     Telangana</t>
  </si>
  <si>
    <t>APS07048</t>
  </si>
  <si>
    <t>Presidency College of Education ,                                               H.NO. 19-3-159,,     Jahanuma,,     Hyderabad 53,     Telangana</t>
  </si>
  <si>
    <t>SRCAPP - 1885 </t>
  </si>
  <si>
    <t>Princess College of Education,                                                                      Plot No.19-3-1090/S/2, Hyderabad, Falaknuma, Bahadurpura, Hyderabad, Telangana </t>
  </si>
  <si>
    <t>SRCAPP - 1438 </t>
  </si>
  <si>
    <t xml:space="preserve">Princess Durru Shehvar College of Education for Women ,                                  Plot/Khasara No. 17-8-467 ,Bagh-e-Jahanara,Yakuthpura Post and Taluk ,Hyderabad District-500002,Telangana
</t>
  </si>
  <si>
    <t>APS00279</t>
  </si>
  <si>
    <t>Princeton School of Education,                                         3-9-29 , Sharada Nagar , Ramanthapur,     Ranga Reddy 500013,     Telangana</t>
  </si>
  <si>
    <t>APS07134</t>
  </si>
  <si>
    <t>Priyadarshini College of Education,                                          Sy.No.405/44 , Housing Board Colony, Armoor,     Nizamabad 503224,     Telangana</t>
  </si>
  <si>
    <t>APS07352</t>
  </si>
  <si>
    <t>Pujya Shri Madhvanji College of Education,                                       Aware Centre, Viswavanam , Bhagavathipuram ,  Ranga Reddy 501359,     Telangana</t>
  </si>
  <si>
    <t>APS07007</t>
  </si>
  <si>
    <t>Pulijala Venkat Ranga Rao Memorial College of Education,                                         Yella Reddy Gudem  Narketpally  Nalgonda  - 508254,      Telangana</t>
  </si>
  <si>
    <t>APS08413</t>
  </si>
  <si>
    <t>R.J.C. College of Education,     1-7-59 , Trunk Road, Khammam 507003,     Telangana</t>
  </si>
  <si>
    <t>APS07711</t>
  </si>
  <si>
    <t>R.K.L.K. D.Ed College,                             Behind Gandhi Park,     Suryapet,     Nalgonda  508213,     Telangana</t>
  </si>
  <si>
    <t>APS04500</t>
  </si>
  <si>
    <t>Rabindranath Tagore College of Education,                                               Chevella Revenue Division, Kummera Village, Chevella, Rangareddy-501503 , Telangana</t>
  </si>
  <si>
    <t>APS08000</t>
  </si>
  <si>
    <t>Radiance College of Education,                                  Maulana Azad Colony, Yenugonda (V) , Mahabubnagar 509001,     Telangana</t>
  </si>
  <si>
    <t>APS07692</t>
  </si>
  <si>
    <t>Raga College of Education,          H.No:6-24/2 Gowrigudem , Sathupally PO &amp; Mandal,     Khammam - 507303,     Telangana</t>
  </si>
  <si>
    <t>APS00309</t>
  </si>
  <si>
    <t>Rahmans College of Education,        H.No.3/13 Yeshwanthapur,Jangaon, Warangal 506175, Telangana</t>
  </si>
  <si>
    <t>SRCAPP - 1385 </t>
  </si>
  <si>
    <t xml:space="preserve">Rakesh College of Diploma in Elementary Education
183/A  , 8th Street ,  Suryapet City and Taluk, Nalgonda  District-508213, Telangana
</t>
  </si>
  <si>
    <t>APS05735</t>
  </si>
  <si>
    <t>Ramadevi College of Education,       3-9-29 , Ramanthapur,     Hyderabad 500013,     Telangana</t>
  </si>
  <si>
    <t>SRCAPP - 1545 </t>
  </si>
  <si>
    <t>Ramanujan College of Elementary Education
Khasara No.1516 , Plot No.11-1-86/1 , P.Nagar , Siddipet Post and Taluk, Siddipet City, Medak District-502103, Telangana</t>
  </si>
  <si>
    <t>APS00329</t>
  </si>
  <si>
    <t>Rashmidhar Teja College of Education,                                           1-1-251 ,    Bheemuni Dubba,     New Bus Stand, Korutla,     Karimnagar 505326,     Telangana</t>
  </si>
  <si>
    <t>APS01508</t>
  </si>
  <si>
    <t>RBVRR College of Education,                               Seetharampur,     Karimnagar - 505002,     Telangana</t>
  </si>
  <si>
    <t>APS02881</t>
  </si>
  <si>
    <t>Reemaan College of Elementary Teacher Training,                            Opp.Old Bus Stand,     P.O: Sangareddy,     Medak 502001,     Telangana</t>
  </si>
  <si>
    <t>APS00238</t>
  </si>
  <si>
    <t>Residency College of Education,           Vikarabad Revenue Division , Manasa Soudha,  # 4-1-1122 , Vikarabad,     Ranga Reddy 501101,     Telangana</t>
  </si>
  <si>
    <t>SRCAPP - 2940</t>
  </si>
  <si>
    <t>Raacharla College of Education                                             Plot no.384 ,  Gollapally,  Sircilla,   Karimnagar Dist  -  505305            Telangana</t>
  </si>
  <si>
    <t>APS06277</t>
  </si>
  <si>
    <t>R.G.R.Siddhanthi College of Education ,Sy.No.703,Bolton Road,Opp.Tivoli Gardens,Near Parade,Secunderabad-Cantt,Secunderabad - 500003,Telangana</t>
  </si>
  <si>
    <t>SRCAPP - 21</t>
  </si>
  <si>
    <t>Riyan College of Education                                                        ,Plot No.112, Venkatadripalem,Miryalguda Taluk,Miryalguda Post Office,Nalgonda  District,Pin.508207,Telangana</t>
  </si>
  <si>
    <t>APS08957</t>
  </si>
  <si>
    <t xml:space="preserve">Rishi College of Education,   Bairagiguda Village, Manchirevula Post, Rajendra Nagar Mandal, Hyderabad - 500028,     Telangana,  </t>
  </si>
  <si>
    <t>APS00264</t>
  </si>
  <si>
    <t>Rousseau College of Education,    384  Venkatraopally, Narasingpur ,Boinapally Karimnagar, - 505524,     Telangana</t>
  </si>
  <si>
    <t>SRCAPP - 579 </t>
  </si>
  <si>
    <t xml:space="preserve">Royal College of Education,                        Sy.No.1/2 , Damergidda,       Chevella,     Rangareddy,   501503, Telangana
</t>
  </si>
  <si>
    <t>SRCAPP - 2883</t>
  </si>
  <si>
    <t>Sree Raghavendra Vidyalayam                                     Plot/Khasara No.500 , 506 , 507 , 508 ,Plot No.25,26,27,28,29,43,44 ,Near Darga,  Perkit,   Armoor,  Nizamabad  -  503224,  Telangana</t>
  </si>
  <si>
    <t>SRCAPP - 2884</t>
  </si>
  <si>
    <t xml:space="preserve">Sree Raghavendra Vidyalayam                              Plot/Khasara No. 201/1 , 204/1 , 204/2 , 205/2 , Degoan ,    Armoor,  Nizamabad  -  503224,  Telangana   </t>
  </si>
  <si>
    <t>SRCAPP - 1011 </t>
  </si>
  <si>
    <t xml:space="preserve">S K College of Elementary Education                                                   No.445,Rajiv Road,Kondapak Taluk, Duddeda City, Medak District-502277, Telangana
</t>
  </si>
  <si>
    <t>SRCAPP - 852 </t>
  </si>
  <si>
    <t>S L V College of Elementary  Education,                                Khasara No.6-8-222/1 , Cheruvugattu, Yellareddy Gudem Post, Narketpally Taluk and City, Nalgonda  District- 508254, Telangana</t>
  </si>
  <si>
    <t>SRCAPP - 1121 </t>
  </si>
  <si>
    <t xml:space="preserve">S.R. D.Ed College,
Plot/Khasara No.325, AKK Road , Husnabad Village, Post &amp; Taluk,Karimnagar District-505467, Telangana.
</t>
  </si>
  <si>
    <t>APS07581</t>
  </si>
  <si>
    <t>S.S.R College of Education,     D.No. 6-8-230 , Pradeep Vignana Samiti,       Ravindra Nagar Colony,     Nalgonda  508001,     Telangana</t>
  </si>
  <si>
    <t>APS06338</t>
  </si>
  <si>
    <t xml:space="preserve">     S.V.Model HPT College,                      32-86/1, Shapurnagar,,     IDA Jeedimetta,,     Ranga Reddy 500855,     Telangana</t>
  </si>
  <si>
    <t>APS09331</t>
  </si>
  <si>
    <t>S.V.Model D.Ed College,                        Sy.No. 250,Dommarpchampally, Quthubullapur,     Ranga Reddy - 500855,     Telangana</t>
  </si>
  <si>
    <t>APS08755</t>
  </si>
  <si>
    <t>S.V.R College of Education,                No.6-31/2 , 399-400 ,401 Madhira,     Khammam 507203,     Telangana</t>
  </si>
  <si>
    <t>APS09117</t>
  </si>
  <si>
    <t>S.V.R College of Elementary Teacher Education,                              No.6-31/2 , 399-400 ,401     Madhira,     Khammam - 507203,     Telangana</t>
  </si>
  <si>
    <t>APS00183</t>
  </si>
  <si>
    <t>S.V.R Hindi Pandit Training College,                                                        5-93/1 Hoti "B", IDSMT Building,       Zaheerabad,     Medak - 502220,     Telangana</t>
  </si>
  <si>
    <t>SRCAPP - 1489 </t>
  </si>
  <si>
    <t xml:space="preserve">Sahaja School of Education
164 , 1 st street , Rangampalli (V) , Peddapalli City, Karimanagr District-505174, Telangana
</t>
  </si>
  <si>
    <t>SRCAPP - 48 </t>
  </si>
  <si>
    <t>Sahasra College of Physical Education, Khasra No.146, Plot No 123, 1st street, Gurrramguda Village, Enjapoor Post, Saroornagar Taluk, Hyderabad City &amp; District-501501, Telangana.</t>
  </si>
  <si>
    <t>APS07781</t>
  </si>
  <si>
    <t>Sahithi College of Education,        1, 60 Feet Road, Suryapet      Nalgonda  - 508213,     Telangana</t>
  </si>
  <si>
    <t>APS07155</t>
  </si>
  <si>
    <t>Sai College of Teacher Education,                                                        1-6-41/32 , Near Bus Stand,    Narayanpet,     Mahabubnagar 509210,     Telangana</t>
  </si>
  <si>
    <t>SRCAPP - 1089</t>
  </si>
  <si>
    <t>Sai Elementary Teacher Training, 
Plot No. 278, Hunumanna Street, Husnabad Village and Post Office, Huanbad Taluka, Husnabad City, Karimnagar District – 505 467, Telangana</t>
  </si>
  <si>
    <t>APS00249</t>
  </si>
  <si>
    <t>Sai Teja College of Education                                                                                           ,Kallam Road, Jangaon,Warangal - 506223,Telangana</t>
  </si>
  <si>
    <t>SRCAPP - 848 </t>
  </si>
  <si>
    <t>Samskruti College of Education
511 Part, Manneguda X Roads, Turkayamzal, Hayathnagar, Rangareddy, 501510 
Telangana</t>
  </si>
  <si>
    <t>APS02572</t>
  </si>
  <si>
    <t>Sana College of Teacher Education,                                                  N.H. 9, Kodad,,     Nalgonda  508206,     Telangana</t>
  </si>
  <si>
    <t>APS07636</t>
  </si>
  <si>
    <t>Sanghamitra College of Education,        Plot No.278, Akkannapet Road, V&amp;M Husnabad,     Karimnagar 505467,     Telangana</t>
  </si>
  <si>
    <t>SRCAPP - 1540 </t>
  </si>
  <si>
    <t>Sanjeevani College of Education
    S.No. 31&amp;32, Plot No. 7-162-6 ,      Kondamallepally,    Devarakonda,    Nalgonda  District  –  508 243 , Telangana</t>
  </si>
  <si>
    <t>SRCAPP - 1730 </t>
  </si>
  <si>
    <t>Sathavahana College of Education , 
 Potharam(S) , Husnabad City, Karimnagar District,   Pin. 505467, Telangana</t>
  </si>
  <si>
    <t>APS00237</t>
  </si>
  <si>
    <t>Scholars College of Education,        Nagavaram,     Wanaparthy,    Mahabubnagar - 509103,     Telangana</t>
  </si>
  <si>
    <t>AOS00558</t>
  </si>
  <si>
    <t>School of Distance Learning &amp; Continuing Education,     Kakatiya University,     Warangal - 506009,     Telangana</t>
  </si>
  <si>
    <t xml:space="preserve">SRCAPP - 1715 </t>
  </si>
  <si>
    <t>Sri Balaji Venkateshwara Swamy College of Elementry Education,          Khasra No.81/2,Land Title 2461,Plot No.81,   Keshavaram,   Shamirpet Post, Medchal(T)        Ranga Reddy-500078,        Telangana</t>
  </si>
  <si>
    <t>Seven Hills College of Education                            , Suryapet ,  Nalgonda  , Telangana</t>
  </si>
  <si>
    <t>AOS00420</t>
  </si>
  <si>
    <t>Shadan College of Education,     6-2-978, Khairatabad,     Hyderabad - 500004,     Telangana</t>
  </si>
  <si>
    <t>APS01500</t>
  </si>
  <si>
    <t>Shahanaz College of Education,                                       SY.135 , Hanmanthapur (V) Narsapur, Medak  502318 , Telangana</t>
  </si>
  <si>
    <t>APS09473</t>
  </si>
  <si>
    <t>Shantinikethan College of Education,                                             D.No.28-78 , Sunder Nagar  ,Miryalguda,,     Nalgonda  - 508207,     Telangana</t>
  </si>
  <si>
    <t>APS00305</t>
  </si>
  <si>
    <t>Sharada College of Education,                        Seshadrinagar,  Mahabubnagar 509001,     Telangana</t>
  </si>
  <si>
    <t>SRCAPP - 2448</t>
  </si>
  <si>
    <t>Sri Sivasai College of Education,                                 Sy.No 1112/A2 ,  Bharathnagar,     Ieeja -  509127  Mahabubnagar ,Telangana</t>
  </si>
  <si>
    <t>SRCAPP - 1003 </t>
  </si>
  <si>
    <t>Shashirekha College of Education,                                                                      Plot / Khasra No. 1796 , Survey No-218 , Farooqnagar Taluk,Raikal ,  Shadnagar City,Mahabubnagar District – 509 202, Telangana.</t>
  </si>
  <si>
    <t>SRCAPP - 161 </t>
  </si>
  <si>
    <t>Shiva Reddy Memorial College of Physical Education                                                              50/A,44/A5,31,36,39/1,12/A Satharla (V &amp; Po), Alampur City and Taluk,Mahabubnagar District – 509128, Telangana</t>
  </si>
  <si>
    <t>SRCAPP - 1261</t>
  </si>
  <si>
    <t>Sharvani College of Elementary Teacher Education, 
Plot/Khasara No.213 , Street No.1 , Peddagudem ,Sivar, Wanaparthy,Mahabubnagar Dt.-509103, Telangana.</t>
  </si>
  <si>
    <t>SRCAPP - 1065 </t>
  </si>
  <si>
    <t>Shivani Institute of Teacher Education, 
Sy.No. 89,103,101,87/2,107,90/2,91,  Ramavaram ,Laknepally (Vill), Maheshwaram(PO), Narsampet, Warangal 506331, Telangana</t>
  </si>
  <si>
    <t>APS07422</t>
  </si>
  <si>
    <t>Shree Swami Narayana Gurukul College of Education, Yenkanapally (V) Moinabad (M)     Chevella Road, Hyderabad,     Ranga Reddy 500075,     Telangana</t>
  </si>
  <si>
    <t>SRCAPP - 1153</t>
  </si>
  <si>
    <t>Shayaan College of Elementary Educaiton
339 , Deverkonda  - 508248 ,Nalgonda 
Telangana</t>
  </si>
  <si>
    <t>SRCAPP - 786 </t>
  </si>
  <si>
    <t>Shree Vashista College of Diploma in Elementary Education
Khasara No.283/C , Street No.1 , Baddipalli(V) , Kamanpoor ,  Karimnagar City and Taluk, Karimnagar District-505002, Telangana</t>
  </si>
  <si>
    <t>APS07351</t>
  </si>
  <si>
    <t>Shree Vashista College of Education,                                           H.No.4-40/5 , Near Vaartha Unit ,  Algunoor, Thimmapur,     Karimnagar 500527,     Telangana</t>
  </si>
  <si>
    <t>APS06201</t>
  </si>
  <si>
    <t>Sidhartha College of Education,                                              1-6-68 , Paramareddy Colony,Pallaburgh , Narayanpet ,    Mahabubnagar 509210,     Telangana</t>
  </si>
  <si>
    <t>SRCAPP - 15100</t>
  </si>
  <si>
    <t>Siddartha College of Education,            164/E , Singareddy Palem, Penpahad- 508213,Nalgonda ,  Telangana</t>
  </si>
  <si>
    <t>APS02655</t>
  </si>
  <si>
    <t>Siddhartha College of Education,                                 Sneha Soudha , A.G.Road , Siddharth Nagar, Vikarabad,,     Ranga Reddy 501101,     Telangana</t>
  </si>
  <si>
    <t>SRCAPP - 1381 </t>
  </si>
  <si>
    <t>Siddartha D.Ed College, 
Khasara No. 197, 198, Urella Road , Devuni Erravalli Village, Chevella Mandal, Ranga Reddy District, Telangana 501503,</t>
  </si>
  <si>
    <t>SRCAPP - 54</t>
  </si>
  <si>
    <t>Siddhartha College of Physical Education,                                           Khasra/Plot No. 64, Vinobhanagar , Ibrahimpatnam City, Rangareddy District-509301, Telangana.</t>
  </si>
  <si>
    <t>SRCAPP - 1099 </t>
  </si>
  <si>
    <t>Siddhu College of Education D.Ed, 
207 , Huzurnagar Taluka and City, Nalgonda  District – 508 204, Telangana</t>
  </si>
  <si>
    <t>SRCAPP - 293 </t>
  </si>
  <si>
    <t>Sister Niveditha Educational Society                  9-155/A, Sub Court Road, Gajwel, Medak-502278, Telangana</t>
  </si>
  <si>
    <t xml:space="preserve">B.Ed </t>
  </si>
  <si>
    <t>APS03117</t>
  </si>
  <si>
    <t>SNRM Hindi Prashikshana Mahavidyalaya,     Shah Sahab Gutta,    Mahabubnagar - ,     Telangana</t>
  </si>
  <si>
    <t>APS00283</t>
  </si>
  <si>
    <t>Soghra College of Teacher Education,                                               Miryalguda Revenue Division Konda Bheeman Pally, Deverkonda Mahububnagar Road-508248 Nalgonda  Dist</t>
  </si>
  <si>
    <t>SRCAPP - 1018 </t>
  </si>
  <si>
    <t>Soghra College of Teacher Education
358 Konda Bheemanapally  , MBNR Road , Devarakonda,Nalgonda  508248, Telangana</t>
  </si>
  <si>
    <t>SRCAPP - 409 </t>
  </si>
  <si>
    <t>SR College of Education                                                                , No 117, H-Road, Dubbak, Medak-502108, Telangana </t>
  </si>
  <si>
    <t>APS00339</t>
  </si>
  <si>
    <t>Sravanthi College of Education,     Narsampet Road, Dharmaram,     Warangal 506330,     Telangana</t>
  </si>
  <si>
    <t xml:space="preserve"> APS09645</t>
  </si>
  <si>
    <t>Sree Vidya Sai D.Ed College
D.No.5-1-2/2F1, Shanthi Nagar,Sangareddy Town,Sangareddy Mandal,Medak 502001,Telangana</t>
  </si>
  <si>
    <t>SRCAPP - 1652 </t>
  </si>
  <si>
    <t xml:space="preserve">Sri Venkateshwara D.Ed College, 
Plot No 82 ,  Sulthanpur , Pargi Taluka and City,  Ranga Reddy District -  501 501, Telangana </t>
  </si>
  <si>
    <t>APS05803</t>
  </si>
  <si>
    <t xml:space="preserve">Sree Venkateswara College of Education,                                              Plot No 82 ,  Sulthanpur , Pargi Taluka and City,  Ranga Reddy District -  501 501, Telangana </t>
  </si>
  <si>
    <t>SRCAPP - 911 </t>
  </si>
  <si>
    <t>Sri Aurobindo College of Elementary Education, 
Kasara No.465 &amp; 466 ,  Plot No.6-9-284/5 (Vi) Cheruvugattu (V), Narketpally Taluka, Nalgonda  City, Nalgonda  District – 508 254, Telangana</t>
  </si>
  <si>
    <t>SRCAPP - 1360 </t>
  </si>
  <si>
    <t>Sri Aurobindo Institue of Education
Sy.No/Khasra No.257,258,260,261,263,263/B , Pembarthy Village and Post
Jangaon Taluk, Warangal District-506201
Telangana</t>
  </si>
  <si>
    <t>SRCAPP - 1265</t>
  </si>
  <si>
    <t xml:space="preserve">Sri Aurobindos D.Ed College      K.No.362, Gaddipally Street
Gadipally Taluka &amp; Town
Nalgonda  District- 508201  Telangana
</t>
  </si>
  <si>
    <t xml:space="preserve"> APS00261</t>
  </si>
  <si>
    <t>Sri Bramarambika Mallikarjuna Swamy College of Education
Wanaparthy Revenue Division  , Kalwakurty,
Mahabubnagar - 509324
Telangana</t>
  </si>
  <si>
    <t>APS00408</t>
  </si>
  <si>
    <t>Sri Balaji TPT College                                     P .No 446, Rajiv Road, Kuddeda PO, Kondapak Taluka, Medak Disrtict - 5022777, Andra Pradesh</t>
  </si>
  <si>
    <t>SRCAPP - 745 </t>
  </si>
  <si>
    <t>Ahmed Institution of Elementary Education
No.77 , Plot No. 2-237 Achanpally Street &amp; Village , Shankar Nagar Post , Bodhan , Nizamabad 503185 , Telangana</t>
  </si>
  <si>
    <t>APS05633</t>
  </si>
  <si>
    <t>Sree Dattha Brindavan Institute of Teacher Education,      Singaram Cross Road , Narayanpet,    Mahabubnagar 509210,     Telangana</t>
  </si>
  <si>
    <t>SRCAPP - 570 </t>
  </si>
  <si>
    <t xml:space="preserve">Sri Geervani Telugu Pandit Training College
 Khasra No. 304, 305 &amp; 600, Choppadandi,Karimnagar, 505415 , Telangana
</t>
  </si>
  <si>
    <t>APS00013</t>
  </si>
  <si>
    <t>Sri Indu College of Education,       Plot No.40 , Vanastalipuram,     Ranga Reddy 500070,     Telangana</t>
  </si>
  <si>
    <t>SRCAPP - 1218 </t>
  </si>
  <si>
    <t xml:space="preserve">Sri Kethaki Sangameshwara D.Ed College,                                                       74/A, Boppanpally 'X' Road,  Jharasangam, Zaheerabad ,  Medak Dist - 502246,   Telangana
</t>
  </si>
  <si>
    <t>SRCAPP - 1357 </t>
  </si>
  <si>
    <t>Sri Krishna D.Ed College                                            , P.No.25, Housing BO. Street, Perkit Village, Armoor Taluka, Medak District, 
Telangana</t>
  </si>
  <si>
    <t>SRCAPP - 626 </t>
  </si>
  <si>
    <t>Sri Krishna College of Physical Education,                                          Sy.No.65 , Srinadhapuram , H/o Ambatipally Vill , Ramadugu Po , Haliya , Miryalaguda City, Nalgonda  District - 508 207, Telangana.</t>
  </si>
  <si>
    <t>SRCAPP - 759 </t>
  </si>
  <si>
    <t xml:space="preserve">Sri Lakkineni Ramayya Prathiba College of Education,Khasara No.419, Plot No.1-153/4/1,Street-1, Kalloor(V&amp;P),Khammam- 507 207 ,Telangana
</t>
  </si>
  <si>
    <t>SRCAPP - 1255 </t>
  </si>
  <si>
    <t>Sri Nagoji Rao Diploma in Elementary Educational Institution, 
Khasara No. 319/E, 319/VU,318/1, 318/2, 321/1, Plot No. 2247, Street No.10, Appananapally Village, Edira Town,Mahabubnagar Taluk,Mahabubnagar District-509002,  Telangana</t>
  </si>
  <si>
    <t>APS02168</t>
  </si>
  <si>
    <t>Sri Nidh College of Education,     High Block No 1,Flat-7,     Baghlingampalli,     Hyderabad ,     Telangana</t>
  </si>
  <si>
    <t>SRCAPP - 835 </t>
  </si>
  <si>
    <t xml:space="preserve">Sri Phulaji Baba College of Education
Plot No.406, Near KB Complex, Utnoor Post and Taluk, Utnoor City, Adilabad District-504311, Telangana
</t>
  </si>
  <si>
    <t>AOS00515</t>
  </si>
  <si>
    <t>Sri Radhakrishna Memorial Telugu Pandit Training College,          Mancherial,     Adilabad 504204,     Telangana</t>
  </si>
  <si>
    <t>SRCAPP - 1208 </t>
  </si>
  <si>
    <t>Sri Rama College of Elementary Education ,              Plot No.128 ,  Akabarpet, Mirdoddi (M) - 502102,Medak,Telangana</t>
  </si>
  <si>
    <t>APS00355</t>
  </si>
  <si>
    <t>Sri Sadguru Bandayappa Swamy B.Ed College,                                      Bodhan Revenue Division,     C/O Basavalingappa Mutt,     Bichikunda Village,,     Nizamabad 503306,     Telangana</t>
  </si>
  <si>
    <t>AOS00520</t>
  </si>
  <si>
    <t>Sri Sai College of Education,     Munipally, Jakranapally Mandal,     Nizamabad  ,     Telangana</t>
  </si>
  <si>
    <t>APS07014</t>
  </si>
  <si>
    <t>Sri Sai College of Education,       Plot No.10 , Abhaya Varada Anjaneya Swamy Temple,    Mahabubnagar - 509001,     Telangana</t>
  </si>
  <si>
    <t>APS00397</t>
  </si>
  <si>
    <t>Sri Sai Hindi Pandit Training College,                                                    H.NO 2-7-52, Ram Nagar,,     Sangareddy,     Medak - 502001,     Telangana</t>
  </si>
  <si>
    <t>APS07256</t>
  </si>
  <si>
    <t>Sri Sai Teja College of Education,                                                                  500, 501/2 ,Sankalamaddi (V), Addalkal (M),Mahabubnagar-509380,TS</t>
  </si>
  <si>
    <t>APS00036</t>
  </si>
  <si>
    <t>Sri Vani Hindi Pandit Training College,     Peddapalli,       Pragathi Nagar,     Karimnagar - 505172,     Telangana</t>
  </si>
  <si>
    <t>APS07139</t>
  </si>
  <si>
    <t>Sri Vasavi Raja Prathap College of Education,                                            Sy No:130/B,131/A, Pillalamari Road, Doddalonipally Village, Mahabubnagar Dist- 509001,     Telangana</t>
  </si>
  <si>
    <t xml:space="preserve">B.Ed 
</t>
  </si>
  <si>
    <t>SRCAPP - 1654 </t>
  </si>
  <si>
    <t>Sri Vasavi Raja Prathap College of Physical Education
49/A,49/B ,  Plot No:1-10-85/6/B/2 , Jadcherla- 509001 , Mahabubnagar , Telangana</t>
  </si>
  <si>
    <t>APS07239</t>
  </si>
  <si>
    <t>Sri Venkateshwara College of Education,                                                5-1-18, Vallabanagar, Mahabubnagar 509002,     Telangana</t>
  </si>
  <si>
    <t>SRCAPP - 1307 </t>
  </si>
  <si>
    <t xml:space="preserve">Sri Venkateshwara College of Education                                                         Khasara No.617/A, Plot.No.7-5/1 Borlam Street and Village Banswada Nizamabad  503187 , Telangana
</t>
  </si>
  <si>
    <t>APS07683</t>
  </si>
  <si>
    <t>Sri Venkateshwara College of Education ,                                             H.NO.1-56/A, Near Bus Depot,,     V&amp;M: Dubbak, ,     Medak 502108,     Telangana</t>
  </si>
  <si>
    <t>APS08574</t>
  </si>
  <si>
    <t xml:space="preserve">Sri Chakra College of Education                                Sy.No : 209  Sheriguda  Ibrahimpatnam, Rangareddy - 501510    Telangana
</t>
  </si>
  <si>
    <t>SRCAPP - 646 </t>
  </si>
  <si>
    <t>Sri Venkateshwara D.Ed College, 
Khasara No. 298, 299, Plot No. 615, Durajpally Village and Post Office, Chivvemla Taluka, Suryapet City, Nalgonda  District – 508 214, Telangana</t>
  </si>
  <si>
    <t>APS04358</t>
  </si>
  <si>
    <t>Sri Venkateswara College of Education,                                               Sri Venkateswara Junior and Degree College, Kondamallepally, Devarkonda Mandal, Nalgonda  Dist , Telangana</t>
  </si>
  <si>
    <t>APS00656</t>
  </si>
  <si>
    <t>Sri Venkateswara Telugu Pandit Training College,         Hanumanpeta,     Nagarjuna Nagar, Miryalguda,     Nalgonda  508207,     Telangana</t>
  </si>
  <si>
    <t>APS03706</t>
  </si>
  <si>
    <t>Sri Vidya College of Education,        Plot No.166/1 , Gandimysamma Chowrastha,     Bowrampet,     Ranga Reddy-500855,     Telangana</t>
  </si>
  <si>
    <t>SRCAPP - 14696</t>
  </si>
  <si>
    <t>Sri Vidya Vihar College of Physical Education                                                                  Khasara No.21/Part &amp; 22/Part , Plot No.  6-114/2 ,  NTPC Circle Road,  Annojiguda (V),  Ghatkesar,  Ranga Reddy-Dist, Telangana State-500088</t>
  </si>
  <si>
    <t>APS03700</t>
  </si>
  <si>
    <t>Sri Vivekananda College of Education,                                               No.1-7-19/1 , Narsapet Road ,  Mahabubabad (PO &amp; Mandal), Warangal 506101, Telangana</t>
  </si>
  <si>
    <t>APS07358</t>
  </si>
  <si>
    <t>Sri Krishnadevaraya College of Education,                                  H.No.8-1-88 , Railway Station Road , Kranthi Nagar, Nalgonda  508001, Telangana</t>
  </si>
  <si>
    <t>APS07098</t>
  </si>
  <si>
    <t>Sri Raghavendra College of Education,                                      Mamillagudem Vill,  Munugode Road,  Nalgonda  508001,     Telangana</t>
  </si>
  <si>
    <t>APS03773</t>
  </si>
  <si>
    <t>Srinidhi College of Education,      Plot No 19 &amp; 20,  Nagarjuna Nagar Colony,     Kushaiguda,   Medchel,  Ranga Reddy 500062,     Telangana</t>
  </si>
  <si>
    <t>SRCAPP - 1666 </t>
  </si>
  <si>
    <t xml:space="preserve">Srinivasa College of Elementary Education
SY.No.180 , Koildinne Street , Shanti Nagar Taluk and City,Mahabubnagar District-509144, Telangana </t>
  </si>
  <si>
    <t>SRCAPP - 1667 </t>
  </si>
  <si>
    <t>Vishwa Teja College of Elementary Education,189 , 189/1 ,Plot No.3-169/1 ,  Waddepally, Hanamkonda (Post) ,Warangal District-506001,Telangana</t>
  </si>
  <si>
    <t>SRCAPP - 1232</t>
  </si>
  <si>
    <t>Sarvepally Radhakrishna (SRK) D.Ed College
Kodangal Taluka, Kosgi City,Mahabubnagar District – 509 339, Telangana</t>
  </si>
  <si>
    <t xml:space="preserve">SRCAPP - 294 </t>
  </si>
  <si>
    <t>SRM College  of Education,                    5-85/1 , G.P. Gurramguda , Saroornagar Mandal, Ranga Reddy, Telangana </t>
  </si>
  <si>
    <t>APS08179</t>
  </si>
  <si>
    <t>Sahithi College of Elementary Teacher Education (D.Ed),       Uyyalawada , Nagarkurnool,    Mahabubnagar 509209,     Telangana</t>
  </si>
  <si>
    <t>SRCAPP - 95</t>
  </si>
  <si>
    <t>SSV D.Ed College,                              Khasara No. 239/A, Plot No.  1-23/1, Phase I, Almasguda Village, Badangpet Post Office, Saroornagar Taluka, Hyderabad City, Hyderabad District – 500 058, Telangana.</t>
  </si>
  <si>
    <t>APS09071</t>
  </si>
  <si>
    <t>SSV HPT College,       H. No. 1-13, Lachapet,     Dubbaka,     Medak 502108,     Telangana</t>
  </si>
  <si>
    <t>APS07167</t>
  </si>
  <si>
    <t>St.Agnes College of Education,        Gundlapochempally Vill , Medchal(Mandal),     Ranga Reddy 501503,     Telangana</t>
  </si>
  <si>
    <t>AOS00433</t>
  </si>
  <si>
    <t>St.Alphonsas College of Education,                                       H-19, Madhuranagar,,     Hyderabad - 500038,     Telangana</t>
  </si>
  <si>
    <t>APS00434</t>
  </si>
  <si>
    <t>St.Ann's College of Education (Autonomous)                                      9-1-82/11,   Sarojini Devi Road,  Secunderabad, Hyderabad -  500003</t>
  </si>
  <si>
    <t>APS00384</t>
  </si>
  <si>
    <t>St.John College of Education,     Palvancha Revenue Division,     Dammapeta,,     Khammam - 507306,     Telangana</t>
  </si>
  <si>
    <t>APS00017</t>
  </si>
  <si>
    <t>St.Jude's College of Education for Women,                                  Vikarabad,     Ranga Reddy 501101,     Telangana</t>
  </si>
  <si>
    <t>APS05671</t>
  </si>
  <si>
    <t>St.Mary 'sCollege of Education,                                                8-2-217, Padmavathi Colony,,    Mahabubnagar 509001,     Telangana</t>
  </si>
  <si>
    <t>APS00251</t>
  </si>
  <si>
    <t>St. Thomas College of Education,                              Achampally,     Bodhan,     Nizamabad 503180,     Telangana</t>
  </si>
  <si>
    <t>APS00381</t>
  </si>
  <si>
    <t>St.Anns College of Education,        10-1/3 Prem Vijay Nagar Colony, Malkajgiri,    Miryalaguda ,  Ranga Reddy - 500047,     Telangana</t>
  </si>
  <si>
    <t>APS00273</t>
  </si>
  <si>
    <t>St.AnnsCollege of Education,         Venkatapuram , Mudigonda Mandal,    Khammam 507150,     Telangana</t>
  </si>
  <si>
    <t>SRCAPP - 1447 </t>
  </si>
  <si>
    <t xml:space="preserve">St. Augustine College of Education,Plot / Khasara No. 547/AA , Plot No.9-227 , Singapore Township Post , Ghatkesar Taluk, Rangareddy District-501301, Telangana.
</t>
  </si>
  <si>
    <t>SRCAPP - 793 </t>
  </si>
  <si>
    <t xml:space="preserve"> St. Francis Institue of Elementary Education         Plot No/Sy.No: 253, Gandhinagar, Janagaon Road,Suryapet  - 508213 ,Nalgonda ,Telangana</t>
  </si>
  <si>
    <t>APS07057</t>
  </si>
  <si>
    <t>St.John's College of Education,                                         Agape Centre, Opp IOC Ltd.     Bodupal Post, Ghatkesar Mandal,     Ranga Reddy 500039,     Telangana</t>
  </si>
  <si>
    <t>APS02659</t>
  </si>
  <si>
    <t>St. John'sCollege of Education, Opp AG College  , Aswaraopet,Khammam - 507301,Telangana</t>
  </si>
  <si>
    <t>APS07230</t>
  </si>
  <si>
    <t>St.Mary's College of Education,                                          D.NO. 9-1-248 , ST. Francis Street,    Secunderabad -500025,     Telangana</t>
  </si>
  <si>
    <t>APS02666</t>
  </si>
  <si>
    <t>St. Marys Education College,    Sheripally Village,    Devarakonda Mandal,   Nalgonda ,     Telangana</t>
  </si>
  <si>
    <t>APS02632</t>
  </si>
  <si>
    <t>St. Peters College of Education,                              Vidyanagar,     Hanamkonda,     Warangal 506001,     Telangana</t>
  </si>
  <si>
    <t>APS00022</t>
  </si>
  <si>
    <t>St.Thomas College of Teacher Education,                                        H.No.3-1-37 , Rajaveedhi, Gadwal,    Mahabubnagar 509125,     Telangana</t>
  </si>
  <si>
    <t>APS00291</t>
  </si>
  <si>
    <t>St.Lawrence College of Education,                                  Arempula (V),      Khammam Mandal,     Khammam-507163,     Telangana</t>
  </si>
  <si>
    <t>SRCAPP - 1418 </t>
  </si>
  <si>
    <t xml:space="preserve">St. Mary’s D.Ed College, 
Sy. No. 381 &amp; 382, ZPHS street, Lingareddy Pally Village, &amp; Post, Siddipet Taluk, Medak District-502276, Telangana. </t>
  </si>
  <si>
    <t>APS01316</t>
  </si>
  <si>
    <t>St.Marys College of Education,                                      6-2-7/1, Hyderabad Road,     Jangaon,     Warangal - 506167,     Telangana</t>
  </si>
  <si>
    <t>SRCAPP - 1528 </t>
  </si>
  <si>
    <t>Stanford College of Education
52, 2nd Street,  Hanumapur Village,,     Bhongir Mandal,,     Nalgonda  - 508116,     Telangana</t>
  </si>
  <si>
    <t>APS02541</t>
  </si>
  <si>
    <t>Stanford Institute of Elementary Teacher Education     Hanumapur,,     Bhongir(M),,     Nalgonda  508116,     Telangana</t>
  </si>
  <si>
    <t>APS08607</t>
  </si>
  <si>
    <t>Sunshine College of Education,                                       No.  4-4 , Survey No. 18, Ismailkhanguda , Ghatkesar,     Ranga Reddy 500035,     Telangana</t>
  </si>
  <si>
    <t>APS05234</t>
  </si>
  <si>
    <t>Suprabhath College of Education,                                    Plot No 23, Chitraseema Colony , Vanasthalipuram,Hayathnagar , Hyderabad  500070, Telangana</t>
  </si>
  <si>
    <t>SRCAPP - 1346 </t>
  </si>
  <si>
    <t>Suprabhath College of Diploma in Education
Sy No: 147/A Cheeryal Vill , Keesara Post and Taluk, Hyderabad City, Rangareddy District-501101, Telangana</t>
  </si>
  <si>
    <t>APS02837</t>
  </si>
  <si>
    <t>Surya D.Ed College,                       Nookapally (V), Mallial(M), Jagtial,   Karimnagar 505452,     Telangana</t>
  </si>
  <si>
    <t>SRCAPP - 1397 </t>
  </si>
  <si>
    <t>Surya College of Elementary Education in Diploma D.Ed, 
Khasra No 946, Plot No 27/A Marikal  , Dhanwada Taluk,Mahabubnagar District-509351,    Telangana</t>
  </si>
  <si>
    <t>APS07062</t>
  </si>
  <si>
    <t>Susheela College of Education,       Dindugupadu(V) ,   Madhira Mandal,,     Khammam 507203,     Telangana</t>
  </si>
  <si>
    <t>SRCAPP - 1309 </t>
  </si>
  <si>
    <t>SV College of Education
No. 174/1, 175/A, P.No. 2-53, 1st Street , Patha Rajampet , Kamareddy - 503111 , Nizamabad,Telangana</t>
  </si>
  <si>
    <t>SRCAPP - 968 </t>
  </si>
  <si>
    <t>SV D.Ed College                                                                              Khasra/Plot No.117/U,Rajiv Raha Street,Thimmareddy Pally Village,Kondapak, Medak-502103, Telangana </t>
  </si>
  <si>
    <t>SRCAPP - 199 </t>
  </si>
  <si>
    <t>SV Telugu Pandit Training College,                                                                        Sy.No.318, Plot No.7-30/1/A, Palwancha Village and Post Office, Machareddy Taluk, Kamareddy Town, Nizamabad District-503111, Telangana.</t>
  </si>
  <si>
    <t>APS07018</t>
  </si>
  <si>
    <t>S.V.M.College of Education,Bheem Nagar,Gadwal,Mahabubnagar - 509125,Telangana</t>
  </si>
  <si>
    <t>SRCAPP - 1637 </t>
  </si>
  <si>
    <t>SVS D.Ed College, 
Khasara No 342/A,343,336/EE/A Bhagyanagar Colony , Ibrahimpatnam City, Rangareddy District-501508, Telangana</t>
  </si>
  <si>
    <t>SRCAPP - 1415 </t>
  </si>
  <si>
    <t>Swami Vivekananda College of
Elementary Education 
Khasara No:122 , Pamena City,Chevella ,  Rangareddy District – 501 503, Telangana</t>
  </si>
  <si>
    <t xml:space="preserve">SRCAPP - 2053 </t>
  </si>
  <si>
    <t>Fathimunnisa College of Elementary Education                                             Block No-3, Sy.No.-206 Kodad, Nalgonda ,   Telangana</t>
  </si>
  <si>
    <t>APS07567</t>
  </si>
  <si>
    <t>Tagore College of Education, H.No.5-11-23B,Teachers Colony , Ieeja (PO&amp;M),Gadwal,    Mahabubnagar 509127,     Telangana</t>
  </si>
  <si>
    <t>APS00380</t>
  </si>
  <si>
    <t>Talla Padmavathi College of Education,                                         H.No.7-45/5,Urus, Kareemabad,     Warangal - 506002,     Telangana</t>
  </si>
  <si>
    <t>SRCAPP - 916 </t>
  </si>
  <si>
    <t xml:space="preserve">Teja College of Elementary Education,                                      776/2 , 776/3 , Behind Bus Stop Street, Kodad,   Nalgonda       508206
</t>
  </si>
  <si>
    <t>SRCAPP - 2179 </t>
  </si>
  <si>
    <t>Telangana University,                            Suddapally srteet, Suddapally, TU Sub-post Office, Dichpally, Nizamabad, 503322 , Telangana</t>
  </si>
  <si>
    <t>APS06034</t>
  </si>
  <si>
    <t>Thorrur College of Education,                  #12-86 , Khammam High Ways , Thorrur,     Warangal - 506163,     Telangana</t>
  </si>
  <si>
    <t>SRCAPP - 876 </t>
  </si>
  <si>
    <t xml:space="preserve">Tirumala Institute of Elementary Education
Sy. No 289 &amp; 306  Bogaram  Keesara , Hyderabad City, Rangareddy District-501301, Telangana
</t>
  </si>
  <si>
    <t>APS09114/ AOS00561</t>
  </si>
  <si>
    <t>Tribal Welfare College of Education ,                                     Charla Road,     Bhadrachalam,     Khammam 507111,     Telangana</t>
  </si>
  <si>
    <t>AOS00570</t>
  </si>
  <si>
    <t>Trinity College of Education,     Peddapalli,     Karimnagar - 505172,     Telangana</t>
  </si>
  <si>
    <t>APS07922</t>
  </si>
  <si>
    <t>Trinity College of Education,         Sy.No.415,416, Kasulapally  Peddapally, Karimnagar 505187,     Telangana</t>
  </si>
  <si>
    <t>AOS00566</t>
  </si>
  <si>
    <t>Trinity Telugu Pandit Training College,     Peddapalli,     Karimnagar - 505172,     Telangana</t>
  </si>
  <si>
    <t>SRCAPP - 1091 </t>
  </si>
  <si>
    <t>Trinity College of Education, Khasara No. 213/A1, Plot No.  213, Street No. 6, Mallem Adugu Village, Ballepally, Yellendu Road Post Office, Khammam Rural Taluka, Khammam District – 507 002, Telangana</t>
  </si>
  <si>
    <t>SRCAPP - 3109</t>
  </si>
  <si>
    <t xml:space="preserve">Ahmed Unnisa College of Education                      Plot/Khasra No.239 , Ramnagar  Street , Kesharajupally Post, Gollaguda(V) , Nalagonda City and Taluk, Nalagonda District-508001, Telangana </t>
  </si>
  <si>
    <t>APS05740</t>
  </si>
  <si>
    <t>U K College of Education,     Godumakunta,  Keesara (M),   Ranga Reddy 501301,     Telangana</t>
  </si>
  <si>
    <t>SRCAPP - 1133 </t>
  </si>
  <si>
    <t>Unity College of Elementary Teacher Education
Sy.No.610 Raigir , Bhongir - 500079
Nalgonda  , Telangana</t>
  </si>
  <si>
    <t>APS02648</t>
  </si>
  <si>
    <t>Universal College of Education,     Sy.No.469,Charlapalli,     Nalgonda  - 508206,     Telangana</t>
  </si>
  <si>
    <t>APS00370</t>
  </si>
  <si>
    <t>Ushodaya College of Education,                                         D.No.9-60 , Khasra No. 198, 199, Srinivasapur, Wanaparthy - 509103,Mahabubnagar dist, Telangana State</t>
  </si>
  <si>
    <t>SRCAPP - 1164 / APS02569</t>
  </si>
  <si>
    <t xml:space="preserve">VC Institute of Elementary Education
Plot/Khasara No.585/EE, Vikas Nagar, Rayanigudem Village, Suryapet Post, Suryapet City and Taluk, Nalagonda District-508376, Telangana
</t>
  </si>
  <si>
    <t>SRCAPP - 1142 </t>
  </si>
  <si>
    <t xml:space="preserve">Vaagdevi College of Physical Educational
Plot No.519,512A,471 &amp; 472, Bollikunta Village, Hanamkonda Taluka, Warangal-506005, Telangana
</t>
  </si>
  <si>
    <t>APS00089</t>
  </si>
  <si>
    <t>Vaagdevi College of Education          Parkal, Warangal        506164,     Telangana</t>
  </si>
  <si>
    <t>APS02588</t>
  </si>
  <si>
    <t>Vailankanni College of Elementary Teacher Education,                                                           Survey No.293/A , Peddamangalam , Moinabad , Ranga Reddy - 501504,     Telangana</t>
  </si>
  <si>
    <t>APS02680</t>
  </si>
  <si>
    <t>Vaishnavi College of Education,                                                       8-3-48/A/8,    Near Lumbini High School,   Teachers Colony,   Mahabubnagar 509002,     Telangana</t>
  </si>
  <si>
    <t>SRCAPP - 1157 </t>
  </si>
  <si>
    <t>Vaishnavi College of Education,
Plot No. 137, Paleannaram Village, Paleannaram Post Office, Chilkur Taluk, Kodad City-508328, Nalgonda  District, Telangana</t>
  </si>
  <si>
    <t>SRCAPP - 643 </t>
  </si>
  <si>
    <t xml:space="preserve">Vani Niketan D.Ed College
1119 , 1st street , Karimnagar District-505001, Telangana
</t>
  </si>
  <si>
    <t>SRCAPP - 771</t>
  </si>
  <si>
    <t>Venkateshwara College of Education
Khasara No.612,   Hyderabad Road,    Charlapally (V&amp;P),    Nalgonda  (M&amp;Town),    Nalgonda  District  -   508001  Telangana</t>
  </si>
  <si>
    <t>APS00622</t>
  </si>
  <si>
    <t>Vathsalya College of Education,                                     H.NO.1-3-426/IB, Banjara Hills,     (PO&amp;M),Bhongir,     Nalgonda  - 508116,     Telangana</t>
  </si>
  <si>
    <t>SRCAPP - 267 </t>
  </si>
  <si>
    <t>Vedha College of Physical Education                                                              156/AA, Kondapak, Kondapak, Medak-502372, Telangana</t>
  </si>
  <si>
    <t>APS09244</t>
  </si>
  <si>
    <t>Vedha Hindi Pandit Training College,                                        H.No.9-32 , Ward No.9 ,Subhas Nagar , G P Prashanth Nagar,  Siddipet (M)     Medak 502103,     Telangana</t>
  </si>
  <si>
    <t>APS05230</t>
  </si>
  <si>
    <t>Velangini College of Education,                                            JPN Nagar , Miyapur , Hyderabad 500049,     Telangana</t>
  </si>
  <si>
    <t>APS07140</t>
  </si>
  <si>
    <t>Venkata Sai College of Teacher Education,                                  10-135/1 , Ammapur Road, Devarakadra,  Mahabubnagar,   509204     Telangana</t>
  </si>
  <si>
    <t>SRCAPP - 1288 </t>
  </si>
  <si>
    <t>Vennela College of Elementary Teacher Education, 
S.No.131/O, 132 , Hyderabad Road , Anantharam (V) , Bhongir P.O and Taluk, Nalgonda  District, Pin – 508116, Telangana</t>
  </si>
  <si>
    <t>APS00255</t>
  </si>
  <si>
    <t>Vennela Institute of Advanced Study in Education,         Suryanagar,     Nalgonda ,     Telangana</t>
  </si>
  <si>
    <t>APS00186</t>
  </si>
  <si>
    <t>Vidya Jyothi Shiksha Samithi ,      Laxmi Narasimha Swamy Temple
Hydershakote, Chevella Road
Ranga Reddy - 500008     Telangana</t>
  </si>
  <si>
    <t>SRCAPP - 14664</t>
  </si>
  <si>
    <t>Jai Durgabhavani B.Ed College,                                                                             Khasara No.216 , 231 Plot NO 6-105,Chilkoor,Moinabad, Kanakamamedi Post, Rangareddy,Telangana 501504</t>
  </si>
  <si>
    <t>AOS00586</t>
  </si>
  <si>
    <t>Vidyarthi Hindi Pandit Training College,        Ravindranagar,,     Adilabad - 504001,     Telangana</t>
  </si>
  <si>
    <t>Adilabad</t>
  </si>
  <si>
    <t>SRCAPP - 3494</t>
  </si>
  <si>
    <t>Vidyarthi College of Education                                ,  2-234/1 &amp; 2-234/2, Mavala (V &amp; PO), Adilabad- 504002, Telangana</t>
  </si>
  <si>
    <t>APS03876</t>
  </si>
  <si>
    <t>Vignan College of Education,     Nizampet,     Opp. JNTU,      New KPHB,     Hyderabad 500072,     Telangana</t>
  </si>
  <si>
    <t>SRCAPP - 1768</t>
  </si>
  <si>
    <t>Vignan College of Education,    No.54, By Pass Road, Yellareddypet, Karimnagar - 505303   Telangana</t>
  </si>
  <si>
    <t>SRCAPP - 791 </t>
  </si>
  <si>
    <t>Vijay College of Education for Women,
Khasara No.34 , 35 , 36 Plot No.4,3,18,25 ,Mubarak Nagar ,  Nizamabad Taluk &amp; District-503003,                Telangana</t>
  </si>
  <si>
    <t>SRCAPP - 792 </t>
  </si>
  <si>
    <t xml:space="preserve">Vijaya Bharathi College of Education, 
Sy.No.3 , 4 , 5 Plot No.17 &amp; 18 , Sri Sai Colony Road, Hayath Nagar , GHMC city , Rangareddy District-501505, Telangana.  </t>
  </si>
  <si>
    <t>APS06282</t>
  </si>
  <si>
    <t>Vikas B.Ed College,         4-1-66 , Near Kalika Temple , Himayath Sagar Road,Bandlaguda,     Ranga Reddy 500030,     Telangana</t>
  </si>
  <si>
    <t>APS00784</t>
  </si>
  <si>
    <t>Vikas Hindi Pandit Training College,       Bandlaguda Jagir,,     Ranga Reddy 500030,     Telangana</t>
  </si>
  <si>
    <t>SRCAPP - 245 </t>
  </si>
  <si>
    <t>Vinayaka College of Physical Education                                                                                      P.No-120/U, Rajiv Road, Thimmaredddypalli V P.O, Kondapak Taluka, Medak Dist-502372, Telangana</t>
  </si>
  <si>
    <t>Medak</t>
  </si>
  <si>
    <t>SRCAPP - 1347 </t>
  </si>
  <si>
    <t>Vinuthna College of Education, 
Hasanparthy Village, Hasanparthy Post Office &amp; Taluk, Warangal District-506371, Telangana</t>
  </si>
  <si>
    <t>SRCAPP - 1394 </t>
  </si>
  <si>
    <t xml:space="preserve">Vishvabharathi College of Elementary Education,                             Sy. No.420 &amp; 450, Plot No.4, 2nd Street, Pebbair village , Mahabubnagar District – 509 104, Telangana </t>
  </si>
  <si>
    <t>APS08895</t>
  </si>
  <si>
    <t>Vishwa Bharathi Telugu Pandit Training College,                             H.No.1-13-400/3 Vinayaknagar,        Nizamabad 503001,     Telangana</t>
  </si>
  <si>
    <t>SRCAPP - 641 </t>
  </si>
  <si>
    <t>Vishwabharathi College of Diploma in Education
Pargi Taluk, Gandeed City, Rangareddy District-509337, Telangana</t>
  </si>
  <si>
    <t>APS02781</t>
  </si>
  <si>
    <t>Viswambhara Teacher Training Institute,     Bollikunta,,     Warangal 506005,     Telangana</t>
  </si>
  <si>
    <t>APS00281</t>
  </si>
  <si>
    <t>Vivekananda College of Education,   Shadnagar,,    Mahabubnagar 509216,     Telangana</t>
  </si>
  <si>
    <t>APS03244</t>
  </si>
  <si>
    <t>Vivekananda Institute of Elementary Teacher Education,                                        Behind Tirumala Petrol Pump , Dasnapur,     Adilabad 504001,     Telangana</t>
  </si>
  <si>
    <t>SRCAPP - 1695 </t>
  </si>
  <si>
    <t>Vivekananda College of Education,            715/1 , 724/1    Warangal, Narsampet - 506132,Telangana</t>
  </si>
  <si>
    <t>SRCAPP - 1422 </t>
  </si>
  <si>
    <t>Vivekananda College of Education, 
P.No.227, Mamidipally Village, Mamidipally Post, Armoor Taluka, Armoor Town, Nizamabad District-503224, Telangana</t>
  </si>
  <si>
    <t>APS07165</t>
  </si>
  <si>
    <t>Y.P.R.College of Education,           5-88, Haveli,     Medak 502113,     Telangana</t>
  </si>
  <si>
    <t>APS01312</t>
  </si>
  <si>
    <t>Yadaiah B.Ed. College
Survey No.293, Yadgarpally East, Keesara(M) Shameerpet, Rangareddy - 500039
Telangana</t>
  </si>
  <si>
    <t>APS00362</t>
  </si>
  <si>
    <t>Yasmeen B.Ed College,        Dharmalagar Mandal,     Warangal 506370,     Telangana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</si>
</sst>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212529"/>
      <name val="Arial"/>
      <family val="2"/>
    </font>
    <font>
      <sz val="10"/>
      <color rgb="FF212529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Inherit"/>
    </font>
    <font>
      <sz val="10"/>
      <color indexed="8"/>
      <name val="Bookman Old Style"/>
      <family val="1"/>
    </font>
    <font>
      <sz val="12"/>
      <name val="Bookman Old Style"/>
      <family val="1"/>
    </font>
    <font>
      <sz val="12"/>
      <color rgb="FF000000"/>
      <name val="Bookman Old Style"/>
      <family val="1"/>
    </font>
    <font>
      <sz val="10"/>
      <name val="Calibri"/>
      <family val="2"/>
      <scheme val="minor"/>
    </font>
    <font>
      <sz val="10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 style="thick">
        <color rgb="FFDEE2E6"/>
      </bottom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7" fillId="0" borderId="2" xfId="4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5" borderId="5" xfId="0" applyFill="1" applyBorder="1" applyAlignment="1">
      <alignment horizontal="left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6" xfId="0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12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12" fillId="5" borderId="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0" fontId="0" fillId="6" borderId="0" xfId="0" applyFill="1" applyAlignment="1">
      <alignment wrapText="1"/>
    </xf>
    <xf numFmtId="0" fontId="12" fillId="5" borderId="5" xfId="0" applyFont="1" applyFill="1" applyBorder="1" applyAlignment="1">
      <alignment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wrapText="1"/>
    </xf>
    <xf numFmtId="0" fontId="14" fillId="5" borderId="5" xfId="5" applyFont="1" applyFill="1" applyBorder="1" applyAlignment="1">
      <alignment horizontal="center" vertical="center" wrapText="1"/>
    </xf>
    <xf numFmtId="9" fontId="14" fillId="5" borderId="5" xfId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12" fillId="5" borderId="5" xfId="0" applyFont="1" applyFill="1" applyBorder="1" applyAlignment="1">
      <alignment vertical="top" wrapText="1"/>
    </xf>
    <xf numFmtId="0" fontId="0" fillId="5" borderId="5" xfId="0" applyFill="1" applyBorder="1" applyAlignment="1">
      <alignment vertical="center" wrapText="1"/>
    </xf>
    <xf numFmtId="0" fontId="0" fillId="5" borderId="5" xfId="0" applyFill="1" applyBorder="1" applyAlignment="1">
      <alignment vertical="top" wrapText="1"/>
    </xf>
    <xf numFmtId="0" fontId="15" fillId="5" borderId="5" xfId="0" applyFont="1" applyFill="1" applyBorder="1" applyAlignment="1">
      <alignment vertical="top" wrapText="1"/>
    </xf>
    <xf numFmtId="0" fontId="16" fillId="5" borderId="5" xfId="0" applyFont="1" applyFill="1" applyBorder="1" applyAlignment="1">
      <alignment vertical="top" wrapText="1"/>
    </xf>
    <xf numFmtId="0" fontId="14" fillId="5" borderId="5" xfId="0" applyFont="1" applyFill="1" applyBorder="1" applyAlignment="1">
      <alignment vertical="top" wrapText="1"/>
    </xf>
    <xf numFmtId="0" fontId="17" fillId="5" borderId="5" xfId="0" applyFont="1" applyFill="1" applyBorder="1" applyAlignment="1">
      <alignment vertical="top" wrapText="1"/>
    </xf>
    <xf numFmtId="0" fontId="15" fillId="5" borderId="5" xfId="3" applyFont="1" applyFill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5" borderId="5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5" fillId="5" borderId="5" xfId="0" applyFont="1" applyFill="1" applyBorder="1" applyAlignment="1">
      <alignment horizontal="left" wrapText="1"/>
    </xf>
    <xf numFmtId="0" fontId="0" fillId="6" borderId="5" xfId="0" applyFill="1" applyBorder="1" applyAlignment="1">
      <alignment wrapText="1"/>
    </xf>
    <xf numFmtId="0" fontId="19" fillId="5" borderId="5" xfId="0" applyFont="1" applyFill="1" applyBorder="1" applyAlignment="1">
      <alignment vertical="center" wrapText="1"/>
    </xf>
    <xf numFmtId="9" fontId="15" fillId="5" borderId="5" xfId="1" applyFont="1" applyFill="1" applyBorder="1" applyAlignment="1">
      <alignment horizontal="left" wrapText="1"/>
    </xf>
    <xf numFmtId="0" fontId="20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5" fillId="5" borderId="5" xfId="3" applyFont="1" applyFill="1" applyBorder="1" applyAlignment="1">
      <alignment horizontal="left" vertical="top" wrapText="1"/>
    </xf>
    <xf numFmtId="0" fontId="21" fillId="5" borderId="5" xfId="0" applyFont="1" applyFill="1" applyBorder="1" applyAlignment="1">
      <alignment vertical="center" wrapText="1"/>
    </xf>
    <xf numFmtId="0" fontId="15" fillId="5" borderId="5" xfId="3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top" wrapText="1"/>
    </xf>
    <xf numFmtId="0" fontId="15" fillId="5" borderId="5" xfId="2" applyFont="1" applyFill="1" applyBorder="1" applyAlignment="1">
      <alignment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vertical="center" wrapText="1"/>
    </xf>
    <xf numFmtId="0" fontId="22" fillId="5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Bad" xfId="3" builtinId="27"/>
    <cellStyle name="Good" xfId="2" builtinId="26"/>
    <cellStyle name="Hyperlink" xfId="4" builtinId="8"/>
    <cellStyle name="Normal" xfId="0" builtinId="0"/>
    <cellStyle name="Percent" xfId="1" builtinId="5"/>
    <cellStyle name="Title 3" xfId="5" xr:uid="{C9B6D1C0-9462-4052-B440-6D3892DE544D}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ncte.gov.in/Website/PDF/NRC/OrdersPDF/2013/2873.pdf" TargetMode="External"/><Relationship Id="rId13" Type="http://schemas.openxmlformats.org/officeDocument/2006/relationships/hyperlink" Target="http://ncte.gov.in/Website/PDF/NRC/OrdersPDF/2013/4509.pdf" TargetMode="External"/><Relationship Id="rId18" Type="http://schemas.openxmlformats.org/officeDocument/2006/relationships/hyperlink" Target="http://ncte.gov.in/Website/PDF/NRC/OrdersPDF/2005/43.pdf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ncte.gov.in/Website/PDF/NRC/OrdersPDF/2013/2868.pdf" TargetMode="External"/><Relationship Id="rId21" Type="http://schemas.openxmlformats.org/officeDocument/2006/relationships/hyperlink" Target="http://ncte.gov.in/Website/PDF/NRC/OrdersPDF/2005/46.pdf" TargetMode="External"/><Relationship Id="rId7" Type="http://schemas.openxmlformats.org/officeDocument/2006/relationships/hyperlink" Target="http://ncte.gov.in/Website/PDF/NRC/OrdersPDF/2013/2872.pdf" TargetMode="External"/><Relationship Id="rId12" Type="http://schemas.openxmlformats.org/officeDocument/2006/relationships/hyperlink" Target="http://ncte.gov.in/Website/PDF/NRC/OrdersPDF/2013/4508.pdf" TargetMode="External"/><Relationship Id="rId17" Type="http://schemas.openxmlformats.org/officeDocument/2006/relationships/hyperlink" Target="http://ncte.gov.in/Website/PDF/NRC/OrdersPDF/2005/41.pdf" TargetMode="External"/><Relationship Id="rId25" Type="http://schemas.openxmlformats.org/officeDocument/2006/relationships/hyperlink" Target="http://ncte.gov.in/Website/PDF/NRC/OrdersPDF/2013/2879.pdf" TargetMode="External"/><Relationship Id="rId2" Type="http://schemas.openxmlformats.org/officeDocument/2006/relationships/hyperlink" Target="http://ncte.gov.in/Website/PDF/NRC/OrdersPDF/2013/2867.pdf" TargetMode="External"/><Relationship Id="rId16" Type="http://schemas.openxmlformats.org/officeDocument/2006/relationships/hyperlink" Target="http://ncte.gov.in/Website/PDF/NRC/OrdersPDF/2005/40.pdf" TargetMode="External"/><Relationship Id="rId20" Type="http://schemas.openxmlformats.org/officeDocument/2006/relationships/hyperlink" Target="http://ncte.gov.in/Website/PDF/NRC/OrdersPDF/2005/45.pdf" TargetMode="External"/><Relationship Id="rId1" Type="http://schemas.openxmlformats.org/officeDocument/2006/relationships/hyperlink" Target="http://ncte.gov.in/Website/PDF/NRC/OrdersPDF/2013/2866.pdf" TargetMode="External"/><Relationship Id="rId6" Type="http://schemas.openxmlformats.org/officeDocument/2006/relationships/hyperlink" Target="http://ncte.gov.in/Website/PDF/NRC/OrdersPDF/2013/2871.pdf" TargetMode="External"/><Relationship Id="rId11" Type="http://schemas.openxmlformats.org/officeDocument/2006/relationships/hyperlink" Target="http://ncte.gov.in/Website/PDF/NRC/OrdersPDF/2013/2876.pdf" TargetMode="External"/><Relationship Id="rId24" Type="http://schemas.openxmlformats.org/officeDocument/2006/relationships/hyperlink" Target="http://ncte.gov.in/Website/PDF/NRC/OrdersPDF/2013/2878.pdf" TargetMode="External"/><Relationship Id="rId5" Type="http://schemas.openxmlformats.org/officeDocument/2006/relationships/hyperlink" Target="http://ncte.gov.in/Website/PDF/NRC/OrdersPDF/2013/2870.pdf" TargetMode="External"/><Relationship Id="rId15" Type="http://schemas.openxmlformats.org/officeDocument/2006/relationships/hyperlink" Target="http://ncte.gov.in/Website/PDF/NRC/OrdersPDF/2005/39.pdf" TargetMode="External"/><Relationship Id="rId23" Type="http://schemas.openxmlformats.org/officeDocument/2006/relationships/hyperlink" Target="http://ncte.gov.in/Website/PDF/NRC/OrdersPDF/2013/2877.pdf" TargetMode="External"/><Relationship Id="rId10" Type="http://schemas.openxmlformats.org/officeDocument/2006/relationships/hyperlink" Target="http://ncte.gov.in/Website/PDF/NRC/OrdersPDF/2013/2875.pdf" TargetMode="External"/><Relationship Id="rId19" Type="http://schemas.openxmlformats.org/officeDocument/2006/relationships/hyperlink" Target="http://ncte.gov.in/Website/PDF/NRC/OrdersPDF/2005/44.pdf" TargetMode="External"/><Relationship Id="rId4" Type="http://schemas.openxmlformats.org/officeDocument/2006/relationships/hyperlink" Target="http://ncte.gov.in/Website/PDF/NRC/OrdersPDF/2013/2869.pdf" TargetMode="External"/><Relationship Id="rId9" Type="http://schemas.openxmlformats.org/officeDocument/2006/relationships/hyperlink" Target="http://ncte.gov.in/Website/PDF/NRC/OrdersPDF/2013/2874.pdf" TargetMode="External"/><Relationship Id="rId14" Type="http://schemas.openxmlformats.org/officeDocument/2006/relationships/hyperlink" Target="http://ncte.gov.in/Website/PDF/NRC/OrdersPDF/2005/38.pdf" TargetMode="External"/><Relationship Id="rId22" Type="http://schemas.openxmlformats.org/officeDocument/2006/relationships/hyperlink" Target="http://ncte.gov.in/Website/PDF/NRC/OrdersPDF/2012/25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8B7D-5F99-4A2E-B75A-C5B149573217}">
  <dimension ref="A1:AL4293"/>
  <sheetViews>
    <sheetView tabSelected="1" zoomScale="70" zoomScaleNormal="70" workbookViewId="0">
      <pane ySplit="2" topLeftCell="A3" activePane="bottomLeft" state="frozen"/>
      <selection pane="bottomLeft" activeCell="B3" sqref="B3"/>
    </sheetView>
  </sheetViews>
  <sheetFormatPr defaultRowHeight="15"/>
  <cols>
    <col min="1" max="1" width="7.42578125" style="5" bestFit="1" customWidth="1"/>
    <col min="2" max="2" width="12.85546875" style="5" customWidth="1"/>
    <col min="3" max="3" width="45" style="65" customWidth="1"/>
    <col min="4" max="4" width="16.140625" style="5" customWidth="1"/>
    <col min="5" max="5" width="11.7109375" style="5" bestFit="1" customWidth="1"/>
    <col min="6" max="6" width="9.85546875" style="5" customWidth="1"/>
    <col min="7" max="7" width="16.42578125" style="5" customWidth="1"/>
    <col min="8" max="8" width="7.85546875" style="5" bestFit="1" customWidth="1"/>
    <col min="9" max="11" width="10" style="5" bestFit="1" customWidth="1"/>
    <col min="12" max="12" width="7.7109375" style="5" bestFit="1" customWidth="1"/>
    <col min="13" max="13" width="8.140625" style="5" bestFit="1" customWidth="1"/>
    <col min="14" max="15" width="10" style="5" bestFit="1" customWidth="1"/>
    <col min="16" max="16" width="14.140625" style="5" customWidth="1"/>
    <col min="17" max="17" width="14.28515625" style="5" bestFit="1" customWidth="1"/>
    <col min="18" max="18" width="9.5703125" style="5" bestFit="1" customWidth="1"/>
    <col min="19" max="19" width="14" style="5" bestFit="1" customWidth="1"/>
    <col min="20" max="23" width="9.5703125" style="5" bestFit="1" customWidth="1"/>
    <col min="24" max="25" width="10" style="5" bestFit="1" customWidth="1"/>
    <col min="26" max="28" width="10.28515625" style="5" bestFit="1" customWidth="1"/>
    <col min="29" max="29" width="11" style="5" bestFit="1" customWidth="1"/>
    <col min="30" max="30" width="10.7109375" style="5" bestFit="1" customWidth="1"/>
    <col min="31" max="31" width="11.42578125" style="5" bestFit="1" customWidth="1"/>
    <col min="32" max="32" width="14.42578125" style="5" bestFit="1" customWidth="1"/>
    <col min="33" max="33" width="13.140625" style="5" bestFit="1" customWidth="1"/>
    <col min="34" max="34" width="9.5703125" style="5" bestFit="1" customWidth="1"/>
    <col min="35" max="35" width="13.5703125" style="5" bestFit="1" customWidth="1"/>
    <col min="36" max="36" width="12.42578125" style="5" customWidth="1"/>
    <col min="37" max="37" width="9.5703125" style="5" bestFit="1" customWidth="1"/>
    <col min="38" max="16384" width="9.140625" style="5"/>
  </cols>
  <sheetData>
    <row r="1" spans="1:38" ht="30.75" customHeight="1">
      <c r="A1" s="4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AL1" s="6"/>
    </row>
    <row r="2" spans="1:38" ht="47.25" customHeight="1">
      <c r="A2" s="7" t="s">
        <v>64</v>
      </c>
      <c r="B2" s="7" t="s">
        <v>65</v>
      </c>
      <c r="C2" s="8" t="s">
        <v>66</v>
      </c>
      <c r="D2" s="7" t="s">
        <v>67</v>
      </c>
      <c r="E2" s="7" t="s">
        <v>68</v>
      </c>
      <c r="F2" s="7" t="s">
        <v>69</v>
      </c>
      <c r="G2" s="7" t="s">
        <v>70</v>
      </c>
      <c r="H2" s="7" t="s">
        <v>8</v>
      </c>
      <c r="I2" s="7" t="s">
        <v>71</v>
      </c>
      <c r="J2" s="7" t="s">
        <v>60</v>
      </c>
      <c r="K2" s="7" t="s">
        <v>72</v>
      </c>
      <c r="L2" s="7" t="s">
        <v>33</v>
      </c>
      <c r="M2" s="7" t="s">
        <v>73</v>
      </c>
      <c r="N2" s="7" t="s">
        <v>74</v>
      </c>
      <c r="O2" s="7" t="s">
        <v>75</v>
      </c>
      <c r="P2" s="7" t="s">
        <v>76</v>
      </c>
      <c r="Q2" s="7" t="s">
        <v>77</v>
      </c>
      <c r="R2" s="7" t="s">
        <v>78</v>
      </c>
      <c r="S2" s="7" t="s">
        <v>79</v>
      </c>
      <c r="T2" s="7" t="s">
        <v>80</v>
      </c>
      <c r="U2" s="7" t="s">
        <v>81</v>
      </c>
      <c r="V2" s="7" t="s">
        <v>82</v>
      </c>
      <c r="W2" s="7" t="s">
        <v>83</v>
      </c>
      <c r="X2" s="7" t="s">
        <v>84</v>
      </c>
      <c r="Y2" s="7" t="s">
        <v>85</v>
      </c>
      <c r="Z2" s="7" t="s">
        <v>86</v>
      </c>
      <c r="AA2" s="7" t="s">
        <v>87</v>
      </c>
      <c r="AB2" s="7" t="s">
        <v>88</v>
      </c>
      <c r="AC2" s="7" t="s">
        <v>89</v>
      </c>
      <c r="AD2" s="7" t="s">
        <v>90</v>
      </c>
      <c r="AE2" s="7" t="s">
        <v>91</v>
      </c>
      <c r="AF2" s="7" t="s">
        <v>92</v>
      </c>
      <c r="AG2" s="7" t="s">
        <v>93</v>
      </c>
      <c r="AH2" s="7" t="s">
        <v>94</v>
      </c>
      <c r="AI2" s="7" t="s">
        <v>95</v>
      </c>
      <c r="AJ2" s="7" t="s">
        <v>96</v>
      </c>
      <c r="AK2" s="9" t="s">
        <v>97</v>
      </c>
      <c r="AL2" s="6"/>
    </row>
    <row r="3" spans="1:38" ht="30">
      <c r="A3" s="10">
        <v>1</v>
      </c>
      <c r="B3" s="11" t="s">
        <v>98</v>
      </c>
      <c r="C3" s="12" t="s">
        <v>99</v>
      </c>
      <c r="D3" s="11" t="s">
        <v>100</v>
      </c>
      <c r="E3" s="11" t="s">
        <v>101</v>
      </c>
      <c r="F3" s="11" t="s">
        <v>102</v>
      </c>
      <c r="G3" s="11" t="s">
        <v>103</v>
      </c>
      <c r="H3" s="11" t="s">
        <v>104</v>
      </c>
      <c r="I3" s="11">
        <v>100</v>
      </c>
      <c r="J3" s="11"/>
      <c r="K3" s="11"/>
      <c r="L3" s="11"/>
      <c r="M3" s="11"/>
      <c r="N3" s="11"/>
      <c r="O3" s="11"/>
      <c r="P3" s="11" t="s">
        <v>105</v>
      </c>
      <c r="Q3" s="11">
        <v>20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 t="s">
        <v>106</v>
      </c>
      <c r="AG3" s="11">
        <v>100</v>
      </c>
      <c r="AH3" s="11"/>
      <c r="AI3" s="11"/>
      <c r="AJ3" s="11"/>
      <c r="AK3" s="13"/>
      <c r="AL3" s="6"/>
    </row>
    <row r="4" spans="1:38" s="21" customFormat="1" ht="90">
      <c r="A4" s="14">
        <v>2</v>
      </c>
      <c r="B4" s="15" t="s">
        <v>107</v>
      </c>
      <c r="C4" s="16" t="s">
        <v>108</v>
      </c>
      <c r="D4" s="17" t="s">
        <v>109</v>
      </c>
      <c r="E4" s="18" t="s">
        <v>110</v>
      </c>
      <c r="F4" s="18" t="s">
        <v>102</v>
      </c>
      <c r="G4" s="18" t="s">
        <v>111</v>
      </c>
      <c r="H4" s="18"/>
      <c r="I4" s="18"/>
      <c r="J4" s="18" t="s">
        <v>112</v>
      </c>
      <c r="K4" s="18">
        <v>50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  <c r="AL4" s="20"/>
    </row>
    <row r="5" spans="1:38" s="23" customFormat="1" ht="90">
      <c r="A5" s="14">
        <v>3</v>
      </c>
      <c r="B5" s="15" t="s">
        <v>113</v>
      </c>
      <c r="C5" s="16" t="s">
        <v>114</v>
      </c>
      <c r="D5" s="17" t="s">
        <v>109</v>
      </c>
      <c r="E5" s="18" t="s">
        <v>110</v>
      </c>
      <c r="F5" s="18" t="s">
        <v>102</v>
      </c>
      <c r="G5" s="18" t="s">
        <v>111</v>
      </c>
      <c r="H5" s="18"/>
      <c r="I5" s="18"/>
      <c r="J5" s="18" t="s">
        <v>115</v>
      </c>
      <c r="K5" s="18">
        <v>50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22"/>
    </row>
    <row r="6" spans="1:38" s="21" customFormat="1" ht="60">
      <c r="A6" s="10">
        <v>4</v>
      </c>
      <c r="B6" s="24" t="s">
        <v>116</v>
      </c>
      <c r="C6" s="16" t="s">
        <v>117</v>
      </c>
      <c r="D6" s="17" t="s">
        <v>118</v>
      </c>
      <c r="E6" s="18" t="s">
        <v>110</v>
      </c>
      <c r="F6" s="18" t="s">
        <v>102</v>
      </c>
      <c r="G6" s="18" t="s">
        <v>111</v>
      </c>
      <c r="H6" s="18"/>
      <c r="I6" s="18"/>
      <c r="J6" s="18" t="s">
        <v>115</v>
      </c>
      <c r="K6" s="18">
        <v>100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"/>
      <c r="AL6" s="20"/>
    </row>
    <row r="7" spans="1:38" s="21" customFormat="1" ht="90">
      <c r="A7" s="14">
        <v>5</v>
      </c>
      <c r="B7" s="24" t="s">
        <v>119</v>
      </c>
      <c r="C7" s="16" t="s">
        <v>120</v>
      </c>
      <c r="D7" s="17" t="s">
        <v>121</v>
      </c>
      <c r="E7" s="18" t="s">
        <v>110</v>
      </c>
      <c r="F7" s="18" t="s">
        <v>102</v>
      </c>
      <c r="G7" s="18" t="s">
        <v>111</v>
      </c>
      <c r="H7" s="18"/>
      <c r="I7" s="18"/>
      <c r="J7" s="18" t="s">
        <v>112</v>
      </c>
      <c r="K7" s="18">
        <v>100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D7" s="18"/>
      <c r="AE7" s="18"/>
      <c r="AF7" s="18"/>
      <c r="AG7" s="18"/>
      <c r="AH7" s="18"/>
      <c r="AI7" s="18"/>
      <c r="AL7" s="20"/>
    </row>
    <row r="8" spans="1:38" ht="60">
      <c r="A8" s="14">
        <v>6</v>
      </c>
      <c r="B8" s="15" t="s">
        <v>122</v>
      </c>
      <c r="C8" s="16" t="s">
        <v>123</v>
      </c>
      <c r="D8" s="17" t="s">
        <v>124</v>
      </c>
      <c r="E8" s="11" t="s">
        <v>110</v>
      </c>
      <c r="F8" s="11" t="s">
        <v>102</v>
      </c>
      <c r="G8" s="11" t="s">
        <v>111</v>
      </c>
      <c r="H8" s="11"/>
      <c r="I8" s="11"/>
      <c r="J8" s="11" t="s">
        <v>112</v>
      </c>
      <c r="K8" s="11">
        <v>100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3"/>
      <c r="AL8" s="6"/>
    </row>
    <row r="9" spans="1:38" ht="60">
      <c r="A9" s="10">
        <v>7</v>
      </c>
      <c r="B9" s="15" t="s">
        <v>125</v>
      </c>
      <c r="C9" s="16" t="s">
        <v>126</v>
      </c>
      <c r="D9" s="17" t="s">
        <v>127</v>
      </c>
      <c r="E9" s="11" t="s">
        <v>110</v>
      </c>
      <c r="F9" s="11" t="s">
        <v>102</v>
      </c>
      <c r="G9" s="11" t="s">
        <v>111</v>
      </c>
      <c r="H9" s="11" t="s">
        <v>128</v>
      </c>
      <c r="I9" s="11">
        <v>100</v>
      </c>
      <c r="J9" s="11" t="s">
        <v>112</v>
      </c>
      <c r="K9" s="11">
        <v>100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3"/>
      <c r="AL9" s="6"/>
    </row>
    <row r="10" spans="1:38" ht="75">
      <c r="A10" s="14">
        <v>8</v>
      </c>
      <c r="B10" s="15" t="s">
        <v>129</v>
      </c>
      <c r="C10" s="16" t="s">
        <v>130</v>
      </c>
      <c r="D10" s="17" t="s">
        <v>124</v>
      </c>
      <c r="E10" s="11" t="s">
        <v>110</v>
      </c>
      <c r="F10" s="11" t="s">
        <v>102</v>
      </c>
      <c r="G10" s="11" t="s">
        <v>111</v>
      </c>
      <c r="H10" s="11"/>
      <c r="I10" s="11"/>
      <c r="J10" s="11" t="s">
        <v>112</v>
      </c>
      <c r="K10" s="11">
        <v>100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3"/>
      <c r="AL10" s="6"/>
    </row>
    <row r="11" spans="1:38" ht="45">
      <c r="A11" s="14">
        <v>9</v>
      </c>
      <c r="B11" s="24" t="s">
        <v>131</v>
      </c>
      <c r="C11" s="16" t="s">
        <v>132</v>
      </c>
      <c r="D11" s="17" t="s">
        <v>133</v>
      </c>
      <c r="E11" s="11" t="s">
        <v>110</v>
      </c>
      <c r="F11" s="11" t="s">
        <v>102</v>
      </c>
      <c r="G11" s="11" t="s">
        <v>111</v>
      </c>
      <c r="H11" s="11" t="s">
        <v>128</v>
      </c>
      <c r="I11" s="11">
        <v>100</v>
      </c>
      <c r="J11" s="11" t="s">
        <v>112</v>
      </c>
      <c r="K11" s="11">
        <v>100</v>
      </c>
      <c r="L11" s="11"/>
      <c r="M11" s="11"/>
      <c r="N11" s="11"/>
      <c r="O11" s="11"/>
      <c r="P11" s="11" t="s">
        <v>134</v>
      </c>
      <c r="Q11" s="11">
        <v>50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D11" s="11" t="s">
        <v>135</v>
      </c>
      <c r="AE11" s="11">
        <v>500</v>
      </c>
      <c r="AF11" s="11"/>
      <c r="AG11" s="11"/>
      <c r="AH11" s="11"/>
      <c r="AI11" s="11"/>
      <c r="AJ11" s="11"/>
      <c r="AK11" s="13"/>
      <c r="AL11" s="6"/>
    </row>
    <row r="12" spans="1:38" ht="60">
      <c r="A12" s="10">
        <v>10</v>
      </c>
      <c r="B12" s="15" t="s">
        <v>136</v>
      </c>
      <c r="C12" s="16" t="s">
        <v>137</v>
      </c>
      <c r="D12" s="17" t="s">
        <v>138</v>
      </c>
      <c r="E12" s="11" t="s">
        <v>110</v>
      </c>
      <c r="F12" s="11" t="s">
        <v>102</v>
      </c>
      <c r="G12" s="11" t="s">
        <v>111</v>
      </c>
      <c r="H12" s="11" t="s">
        <v>128</v>
      </c>
      <c r="I12" s="11">
        <v>100</v>
      </c>
      <c r="J12" s="11" t="s">
        <v>112</v>
      </c>
      <c r="K12" s="11">
        <v>50</v>
      </c>
      <c r="L12" s="11" t="s">
        <v>139</v>
      </c>
      <c r="M12" s="11">
        <v>50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D12" s="11"/>
      <c r="AE12" s="11"/>
      <c r="AF12" s="11"/>
      <c r="AG12" s="11"/>
      <c r="AH12" s="11"/>
      <c r="AI12" s="11"/>
      <c r="AJ12" s="11"/>
      <c r="AK12" s="13"/>
      <c r="AL12" s="6"/>
    </row>
    <row r="13" spans="1:38" ht="60">
      <c r="A13" s="14">
        <v>11</v>
      </c>
      <c r="B13" s="15" t="s">
        <v>140</v>
      </c>
      <c r="C13" s="16" t="s">
        <v>141</v>
      </c>
      <c r="D13" s="17" t="s">
        <v>133</v>
      </c>
      <c r="E13" s="11" t="s">
        <v>110</v>
      </c>
      <c r="F13" s="11" t="s">
        <v>102</v>
      </c>
      <c r="G13" s="11" t="s">
        <v>111</v>
      </c>
      <c r="H13" s="11" t="s">
        <v>128</v>
      </c>
      <c r="I13" s="11">
        <v>100</v>
      </c>
      <c r="J13" s="11" t="s">
        <v>112</v>
      </c>
      <c r="K13" s="11">
        <v>100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D13" s="11"/>
      <c r="AE13" s="11"/>
      <c r="AF13" s="11"/>
      <c r="AG13" s="11"/>
      <c r="AH13" s="11"/>
      <c r="AI13" s="11"/>
      <c r="AJ13" s="11"/>
      <c r="AK13" s="13"/>
      <c r="AL13" s="6"/>
    </row>
    <row r="14" spans="1:38" ht="60">
      <c r="A14" s="14">
        <v>12</v>
      </c>
      <c r="B14" s="24" t="s">
        <v>142</v>
      </c>
      <c r="C14" s="16" t="s">
        <v>143</v>
      </c>
      <c r="D14" s="17" t="s">
        <v>109</v>
      </c>
      <c r="E14" s="11" t="s">
        <v>110</v>
      </c>
      <c r="F14" s="11" t="s">
        <v>102</v>
      </c>
      <c r="G14" s="11" t="s">
        <v>111</v>
      </c>
      <c r="H14" s="11" t="s">
        <v>128</v>
      </c>
      <c r="I14" s="25">
        <v>100</v>
      </c>
      <c r="J14" s="11" t="s">
        <v>112</v>
      </c>
      <c r="K14" s="11">
        <v>100</v>
      </c>
      <c r="L14" s="11"/>
      <c r="M14" s="11"/>
      <c r="N14" s="11"/>
      <c r="O14" s="11"/>
      <c r="P14" s="11"/>
      <c r="Q14" s="11"/>
      <c r="R14" s="11"/>
      <c r="S14" s="11"/>
      <c r="T14" s="11" t="s">
        <v>144</v>
      </c>
      <c r="U14" s="11">
        <v>50</v>
      </c>
      <c r="V14" s="11" t="s">
        <v>145</v>
      </c>
      <c r="W14" s="11">
        <v>100</v>
      </c>
      <c r="X14" s="11" t="s">
        <v>146</v>
      </c>
      <c r="Y14" s="11">
        <v>50</v>
      </c>
      <c r="Z14" s="11"/>
      <c r="AA14" s="11"/>
      <c r="AD14" s="11"/>
      <c r="AE14" s="11"/>
      <c r="AF14" s="11"/>
      <c r="AG14" s="11"/>
      <c r="AH14" s="11"/>
      <c r="AI14" s="11"/>
      <c r="AJ14" s="11"/>
      <c r="AK14" s="13"/>
      <c r="AL14" s="6"/>
    </row>
    <row r="15" spans="1:38" ht="60">
      <c r="A15" s="10">
        <v>13</v>
      </c>
      <c r="B15" s="15" t="s">
        <v>147</v>
      </c>
      <c r="C15" s="16" t="s">
        <v>148</v>
      </c>
      <c r="D15" s="17" t="s">
        <v>133</v>
      </c>
      <c r="E15" s="11" t="s">
        <v>110</v>
      </c>
      <c r="F15" s="11" t="s">
        <v>102</v>
      </c>
      <c r="G15" s="11" t="s">
        <v>111</v>
      </c>
      <c r="H15" s="11" t="s">
        <v>128</v>
      </c>
      <c r="I15" s="11">
        <v>100</v>
      </c>
      <c r="J15" s="11" t="s">
        <v>112</v>
      </c>
      <c r="K15" s="11">
        <v>100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145</v>
      </c>
      <c r="W15" s="11">
        <v>100</v>
      </c>
      <c r="X15" s="11"/>
      <c r="Y15" s="11"/>
      <c r="Z15" s="11"/>
      <c r="AA15" s="11"/>
      <c r="AD15" s="11"/>
      <c r="AE15" s="11"/>
      <c r="AF15" s="11"/>
      <c r="AG15" s="11"/>
      <c r="AH15" s="11"/>
      <c r="AI15" s="11"/>
      <c r="AJ15" s="11"/>
      <c r="AK15" s="13"/>
      <c r="AL15" s="6"/>
    </row>
    <row r="16" spans="1:38" ht="45">
      <c r="A16" s="14">
        <v>14</v>
      </c>
      <c r="B16" s="15" t="s">
        <v>149</v>
      </c>
      <c r="C16" s="16" t="s">
        <v>150</v>
      </c>
      <c r="D16" s="17" t="s">
        <v>151</v>
      </c>
      <c r="E16" s="11" t="s">
        <v>110</v>
      </c>
      <c r="F16" s="11" t="s">
        <v>102</v>
      </c>
      <c r="G16" s="11" t="s">
        <v>111</v>
      </c>
      <c r="H16" s="11" t="s">
        <v>128</v>
      </c>
      <c r="I16" s="11">
        <v>100</v>
      </c>
      <c r="J16" s="11" t="s">
        <v>112</v>
      </c>
      <c r="K16" s="11">
        <v>100</v>
      </c>
      <c r="L16" s="11"/>
      <c r="M16" s="11"/>
      <c r="N16" s="11"/>
      <c r="O16" s="11"/>
      <c r="P16" s="11" t="s">
        <v>134</v>
      </c>
      <c r="Q16" s="11">
        <v>50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D16" s="11"/>
      <c r="AE16" s="11"/>
      <c r="AF16" s="11"/>
      <c r="AG16" s="11"/>
      <c r="AH16" s="11"/>
      <c r="AI16" s="11"/>
      <c r="AJ16" s="11"/>
      <c r="AK16" s="13"/>
      <c r="AL16" s="6"/>
    </row>
    <row r="17" spans="1:38" ht="90">
      <c r="A17" s="14">
        <v>15</v>
      </c>
      <c r="B17" s="24" t="s">
        <v>152</v>
      </c>
      <c r="C17" s="16" t="s">
        <v>153</v>
      </c>
      <c r="D17" s="17" t="s">
        <v>151</v>
      </c>
      <c r="E17" s="11" t="s">
        <v>110</v>
      </c>
      <c r="F17" s="11" t="s">
        <v>102</v>
      </c>
      <c r="G17" s="11" t="s">
        <v>111</v>
      </c>
      <c r="J17" s="11" t="s">
        <v>112</v>
      </c>
      <c r="K17" s="11">
        <v>100</v>
      </c>
      <c r="L17" s="11"/>
      <c r="M17" s="11"/>
      <c r="N17" s="11"/>
      <c r="O17" s="11"/>
      <c r="P17" s="11" t="s">
        <v>134</v>
      </c>
      <c r="Q17" s="11">
        <v>50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D17" s="11"/>
      <c r="AE17" s="11"/>
      <c r="AF17" s="11"/>
      <c r="AG17" s="11"/>
      <c r="AH17" s="11"/>
      <c r="AI17" s="11"/>
      <c r="AJ17" s="11"/>
      <c r="AK17" s="13"/>
      <c r="AL17" s="6"/>
    </row>
    <row r="18" spans="1:38" ht="60">
      <c r="A18" s="10">
        <v>16</v>
      </c>
      <c r="B18" s="15" t="s">
        <v>154</v>
      </c>
      <c r="C18" s="16" t="s">
        <v>155</v>
      </c>
      <c r="D18" s="17" t="s">
        <v>124</v>
      </c>
      <c r="E18" s="11" t="s">
        <v>110</v>
      </c>
      <c r="F18" s="11" t="s">
        <v>102</v>
      </c>
      <c r="G18" s="11" t="s">
        <v>111</v>
      </c>
      <c r="H18" s="11" t="s">
        <v>128</v>
      </c>
      <c r="I18" s="11">
        <v>100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D18" s="11"/>
      <c r="AE18" s="11"/>
      <c r="AF18" s="11"/>
      <c r="AG18" s="11"/>
      <c r="AH18" s="11"/>
      <c r="AI18" s="11"/>
      <c r="AJ18" s="11"/>
      <c r="AK18" s="13"/>
      <c r="AL18" s="6"/>
    </row>
    <row r="19" spans="1:38" ht="60">
      <c r="A19" s="14">
        <v>17</v>
      </c>
      <c r="B19" s="24" t="s">
        <v>156</v>
      </c>
      <c r="C19" s="16" t="s">
        <v>157</v>
      </c>
      <c r="D19" s="17" t="s">
        <v>133</v>
      </c>
      <c r="E19" s="11" t="s">
        <v>110</v>
      </c>
      <c r="F19" s="11" t="s">
        <v>102</v>
      </c>
      <c r="G19" s="11" t="s">
        <v>111</v>
      </c>
      <c r="H19" s="11" t="s">
        <v>128</v>
      </c>
      <c r="I19" s="11">
        <v>100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D19" s="11"/>
      <c r="AE19" s="11"/>
      <c r="AF19" s="11"/>
      <c r="AG19" s="11"/>
      <c r="AH19" s="11"/>
      <c r="AI19" s="11"/>
      <c r="AJ19" s="11"/>
      <c r="AK19" s="13"/>
      <c r="AL19" s="6"/>
    </row>
    <row r="20" spans="1:38" ht="45">
      <c r="A20" s="14">
        <v>18</v>
      </c>
      <c r="B20" s="24" t="s">
        <v>158</v>
      </c>
      <c r="C20" s="16" t="s">
        <v>159</v>
      </c>
      <c r="D20" s="17" t="s">
        <v>133</v>
      </c>
      <c r="E20" s="11" t="s">
        <v>110</v>
      </c>
      <c r="F20" s="11" t="s">
        <v>102</v>
      </c>
      <c r="G20" s="11" t="s">
        <v>103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 t="s">
        <v>144</v>
      </c>
      <c r="U20" s="11">
        <v>50</v>
      </c>
      <c r="V20" s="11" t="s">
        <v>145</v>
      </c>
      <c r="W20" s="11">
        <v>100</v>
      </c>
      <c r="X20" s="11" t="s">
        <v>146</v>
      </c>
      <c r="Y20" s="11">
        <v>50</v>
      </c>
      <c r="Z20" s="11"/>
      <c r="AA20" s="11"/>
      <c r="AD20" s="11"/>
      <c r="AE20" s="11"/>
      <c r="AF20" s="11"/>
      <c r="AG20" s="11"/>
      <c r="AH20" s="11"/>
      <c r="AI20" s="11"/>
      <c r="AJ20" s="11"/>
      <c r="AK20" s="13"/>
      <c r="AL20" s="6"/>
    </row>
    <row r="21" spans="1:38" ht="45">
      <c r="A21" s="10">
        <v>19</v>
      </c>
      <c r="B21" s="24" t="s">
        <v>160</v>
      </c>
      <c r="C21" s="16" t="s">
        <v>161</v>
      </c>
      <c r="D21" s="17" t="s">
        <v>124</v>
      </c>
      <c r="E21" s="11" t="s">
        <v>110</v>
      </c>
      <c r="F21" s="11" t="s">
        <v>102</v>
      </c>
      <c r="G21" s="11" t="s">
        <v>103</v>
      </c>
      <c r="H21" s="11" t="s">
        <v>128</v>
      </c>
      <c r="I21" s="11">
        <v>100</v>
      </c>
      <c r="J21" s="11"/>
      <c r="K21" s="11"/>
      <c r="L21" s="11" t="s">
        <v>139</v>
      </c>
      <c r="M21" s="11">
        <v>50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D21" s="11"/>
      <c r="AE21" s="11"/>
      <c r="AF21" s="11"/>
      <c r="AG21" s="11"/>
      <c r="AH21" s="11"/>
      <c r="AI21" s="11"/>
      <c r="AJ21" s="11"/>
      <c r="AK21" s="13"/>
      <c r="AL21" s="6"/>
    </row>
    <row r="22" spans="1:38" ht="60">
      <c r="A22" s="14">
        <v>20</v>
      </c>
      <c r="B22" s="24" t="s">
        <v>162</v>
      </c>
      <c r="C22" s="16" t="s">
        <v>163</v>
      </c>
      <c r="D22" s="17" t="s">
        <v>124</v>
      </c>
      <c r="E22" s="11" t="s">
        <v>110</v>
      </c>
      <c r="F22" s="11" t="s">
        <v>102</v>
      </c>
      <c r="G22" s="11" t="s">
        <v>111</v>
      </c>
      <c r="H22" s="11" t="s">
        <v>128</v>
      </c>
      <c r="I22" s="25">
        <v>100</v>
      </c>
      <c r="J22" s="11"/>
      <c r="K22" s="11"/>
      <c r="L22" s="11" t="s">
        <v>139</v>
      </c>
      <c r="M22" s="11">
        <v>50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3"/>
      <c r="AL22" s="6"/>
    </row>
    <row r="23" spans="1:38" ht="60">
      <c r="A23" s="14">
        <v>21</v>
      </c>
      <c r="B23" s="24" t="s">
        <v>164</v>
      </c>
      <c r="C23" s="16" t="s">
        <v>165</v>
      </c>
      <c r="D23" s="17" t="s">
        <v>138</v>
      </c>
      <c r="E23" s="11" t="s">
        <v>110</v>
      </c>
      <c r="F23" s="11" t="s">
        <v>102</v>
      </c>
      <c r="G23" s="11" t="s">
        <v>111</v>
      </c>
      <c r="H23" s="11" t="s">
        <v>128</v>
      </c>
      <c r="I23" s="11">
        <v>100</v>
      </c>
      <c r="J23" s="11" t="s">
        <v>112</v>
      </c>
      <c r="K23" s="11">
        <v>100</v>
      </c>
      <c r="L23" s="11"/>
      <c r="M23" s="11"/>
      <c r="N23" s="11"/>
      <c r="O23" s="11"/>
      <c r="P23" s="11" t="s">
        <v>134</v>
      </c>
      <c r="Q23" s="11">
        <v>100</v>
      </c>
      <c r="R23" s="11"/>
      <c r="S23" s="11"/>
      <c r="T23" s="11" t="s">
        <v>144</v>
      </c>
      <c r="U23" s="11">
        <v>50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3"/>
      <c r="AL23" s="6"/>
    </row>
    <row r="24" spans="1:38" ht="60">
      <c r="A24" s="10">
        <v>22</v>
      </c>
      <c r="B24" s="24" t="s">
        <v>166</v>
      </c>
      <c r="C24" s="16" t="s">
        <v>167</v>
      </c>
      <c r="D24" s="17" t="s">
        <v>124</v>
      </c>
      <c r="E24" s="11" t="s">
        <v>110</v>
      </c>
      <c r="F24" s="11" t="s">
        <v>102</v>
      </c>
      <c r="G24" s="11" t="s">
        <v>111</v>
      </c>
      <c r="H24" s="11" t="s">
        <v>128</v>
      </c>
      <c r="I24" s="11">
        <v>100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3"/>
      <c r="AL24" s="6"/>
    </row>
    <row r="25" spans="1:38" ht="75">
      <c r="A25" s="14">
        <v>23</v>
      </c>
      <c r="B25" s="24" t="s">
        <v>168</v>
      </c>
      <c r="C25" s="16" t="s">
        <v>169</v>
      </c>
      <c r="D25" s="17" t="s">
        <v>109</v>
      </c>
      <c r="E25" s="11" t="s">
        <v>110</v>
      </c>
      <c r="F25" s="11" t="s">
        <v>102</v>
      </c>
      <c r="G25" s="11" t="s">
        <v>103</v>
      </c>
      <c r="H25" s="11" t="s">
        <v>128</v>
      </c>
      <c r="I25" s="11">
        <v>100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3"/>
      <c r="AL25" s="6"/>
    </row>
    <row r="26" spans="1:38" ht="60">
      <c r="A26" s="14">
        <v>24</v>
      </c>
      <c r="B26" s="15" t="s">
        <v>170</v>
      </c>
      <c r="C26" s="16" t="s">
        <v>171</v>
      </c>
      <c r="D26" s="17" t="s">
        <v>172</v>
      </c>
      <c r="E26" s="11" t="s">
        <v>110</v>
      </c>
      <c r="F26" s="11" t="s">
        <v>102</v>
      </c>
      <c r="G26" s="11" t="s">
        <v>111</v>
      </c>
      <c r="H26" s="11" t="s">
        <v>128</v>
      </c>
      <c r="I26" s="11">
        <v>100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 t="s">
        <v>145</v>
      </c>
      <c r="W26" s="11">
        <v>100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3"/>
      <c r="AL26" s="6"/>
    </row>
    <row r="27" spans="1:38" ht="105">
      <c r="A27" s="10">
        <v>25</v>
      </c>
      <c r="B27" s="15" t="s">
        <v>173</v>
      </c>
      <c r="C27" s="16" t="s">
        <v>174</v>
      </c>
      <c r="D27" s="17" t="s">
        <v>109</v>
      </c>
      <c r="E27" s="11" t="s">
        <v>110</v>
      </c>
      <c r="F27" s="11" t="s">
        <v>102</v>
      </c>
      <c r="G27" s="11" t="s">
        <v>111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144</v>
      </c>
      <c r="U27" s="11">
        <v>50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3"/>
      <c r="AL27" s="6"/>
    </row>
    <row r="28" spans="1:38" ht="45">
      <c r="A28" s="14">
        <v>26</v>
      </c>
      <c r="B28" s="24" t="s">
        <v>175</v>
      </c>
      <c r="C28" s="16" t="s">
        <v>176</v>
      </c>
      <c r="D28" s="17" t="s">
        <v>109</v>
      </c>
      <c r="E28" s="11" t="s">
        <v>110</v>
      </c>
      <c r="F28" s="11" t="s">
        <v>102</v>
      </c>
      <c r="G28" s="11" t="s">
        <v>111</v>
      </c>
      <c r="H28" s="11" t="s">
        <v>128</v>
      </c>
      <c r="I28" s="11">
        <v>100</v>
      </c>
      <c r="J28" s="11" t="s">
        <v>112</v>
      </c>
      <c r="K28" s="11">
        <v>100</v>
      </c>
      <c r="L28" s="11"/>
      <c r="M28" s="11"/>
      <c r="N28" s="11"/>
      <c r="O28" s="11"/>
      <c r="P28" s="11" t="s">
        <v>134</v>
      </c>
      <c r="Q28" s="11">
        <v>50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3"/>
      <c r="AL28" s="6"/>
    </row>
    <row r="29" spans="1:38" ht="60">
      <c r="A29" s="14">
        <v>27</v>
      </c>
      <c r="B29" s="15" t="s">
        <v>177</v>
      </c>
      <c r="C29" s="16" t="s">
        <v>178</v>
      </c>
      <c r="D29" s="17" t="s">
        <v>179</v>
      </c>
      <c r="E29" s="11" t="s">
        <v>110</v>
      </c>
      <c r="F29" s="11" t="s">
        <v>102</v>
      </c>
      <c r="G29" s="11" t="s">
        <v>111</v>
      </c>
      <c r="H29" s="11" t="s">
        <v>128</v>
      </c>
      <c r="I29" s="11">
        <v>100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145</v>
      </c>
      <c r="W29" s="11">
        <v>100</v>
      </c>
      <c r="X29" s="11"/>
      <c r="Y29" s="11"/>
      <c r="Z29" s="11"/>
      <c r="AA29" s="11"/>
      <c r="AB29" s="11" t="s">
        <v>180</v>
      </c>
      <c r="AC29" s="11">
        <v>50</v>
      </c>
      <c r="AD29" s="11"/>
      <c r="AE29" s="11"/>
      <c r="AF29" s="11"/>
      <c r="AG29" s="11"/>
      <c r="AH29" s="11"/>
      <c r="AI29" s="11"/>
      <c r="AJ29" s="11"/>
      <c r="AK29" s="13"/>
      <c r="AL29" s="6"/>
    </row>
    <row r="30" spans="1:38" ht="45">
      <c r="A30" s="10">
        <v>28</v>
      </c>
      <c r="B30" s="15" t="s">
        <v>181</v>
      </c>
      <c r="C30" s="16" t="s">
        <v>182</v>
      </c>
      <c r="D30" s="17" t="s">
        <v>133</v>
      </c>
      <c r="E30" s="11" t="s">
        <v>110</v>
      </c>
      <c r="F30" s="11" t="s">
        <v>102</v>
      </c>
      <c r="G30" s="11" t="s">
        <v>111</v>
      </c>
      <c r="H30" s="11" t="s">
        <v>128</v>
      </c>
      <c r="I30" s="11">
        <v>100</v>
      </c>
      <c r="J30" s="11"/>
      <c r="K30" s="11"/>
      <c r="L30" s="11" t="s">
        <v>139</v>
      </c>
      <c r="M30" s="11">
        <v>50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3"/>
      <c r="AL30" s="6"/>
    </row>
    <row r="31" spans="1:38" ht="75">
      <c r="A31" s="14">
        <v>29</v>
      </c>
      <c r="B31" s="15" t="s">
        <v>183</v>
      </c>
      <c r="C31" s="16" t="s">
        <v>184</v>
      </c>
      <c r="D31" s="17" t="s">
        <v>172</v>
      </c>
      <c r="E31" s="11" t="s">
        <v>110</v>
      </c>
      <c r="F31" s="11" t="s">
        <v>102</v>
      </c>
      <c r="G31" s="11" t="s">
        <v>111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144</v>
      </c>
      <c r="U31" s="11">
        <v>50</v>
      </c>
      <c r="V31" s="11" t="s">
        <v>145</v>
      </c>
      <c r="W31" s="11">
        <v>100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3"/>
      <c r="AL31" s="6"/>
    </row>
    <row r="32" spans="1:38" ht="90">
      <c r="A32" s="14">
        <v>30</v>
      </c>
      <c r="B32" s="24" t="s">
        <v>185</v>
      </c>
      <c r="C32" s="16" t="s">
        <v>186</v>
      </c>
      <c r="D32" s="17" t="s">
        <v>187</v>
      </c>
      <c r="E32" s="11" t="s">
        <v>110</v>
      </c>
      <c r="F32" s="11" t="s">
        <v>102</v>
      </c>
      <c r="G32" s="11" t="s">
        <v>111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 t="s">
        <v>180</v>
      </c>
      <c r="AC32" s="11">
        <v>50</v>
      </c>
      <c r="AD32" s="11"/>
      <c r="AE32" s="11"/>
      <c r="AF32" s="11"/>
      <c r="AG32" s="11"/>
      <c r="AH32" s="11"/>
      <c r="AI32" s="11"/>
      <c r="AJ32" s="11"/>
      <c r="AK32" s="13"/>
      <c r="AL32" s="6"/>
    </row>
    <row r="33" spans="1:38" ht="45">
      <c r="A33" s="10">
        <v>31</v>
      </c>
      <c r="B33" s="24" t="s">
        <v>188</v>
      </c>
      <c r="C33" s="16" t="s">
        <v>189</v>
      </c>
      <c r="D33" s="17" t="s">
        <v>190</v>
      </c>
      <c r="E33" s="11" t="s">
        <v>110</v>
      </c>
      <c r="F33" s="11" t="s">
        <v>102</v>
      </c>
      <c r="G33" s="11" t="s">
        <v>111</v>
      </c>
      <c r="H33" s="11" t="s">
        <v>128</v>
      </c>
      <c r="I33" s="11">
        <v>100</v>
      </c>
      <c r="J33" s="11"/>
      <c r="K33" s="11"/>
      <c r="L33" s="11" t="s">
        <v>139</v>
      </c>
      <c r="M33" s="11">
        <v>50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3"/>
      <c r="AL33" s="6"/>
    </row>
    <row r="34" spans="1:38" ht="75">
      <c r="A34" s="14">
        <v>32</v>
      </c>
      <c r="B34" s="24" t="s">
        <v>191</v>
      </c>
      <c r="C34" s="16" t="s">
        <v>192</v>
      </c>
      <c r="D34" s="17" t="s">
        <v>190</v>
      </c>
      <c r="E34" s="11" t="s">
        <v>110</v>
      </c>
      <c r="F34" s="11" t="s">
        <v>102</v>
      </c>
      <c r="G34" s="11" t="s">
        <v>111</v>
      </c>
      <c r="H34" s="11" t="s">
        <v>128</v>
      </c>
      <c r="I34" s="11">
        <v>100</v>
      </c>
      <c r="J34" s="11"/>
      <c r="K34" s="11"/>
      <c r="L34" s="11" t="s">
        <v>139</v>
      </c>
      <c r="M34" s="11">
        <v>50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3"/>
      <c r="AL34" s="6"/>
    </row>
    <row r="35" spans="1:38" ht="60">
      <c r="A35" s="14">
        <v>33</v>
      </c>
      <c r="B35" s="24" t="s">
        <v>193</v>
      </c>
      <c r="C35" s="16" t="s">
        <v>194</v>
      </c>
      <c r="D35" s="17" t="s">
        <v>190</v>
      </c>
      <c r="E35" s="11" t="s">
        <v>110</v>
      </c>
      <c r="F35" s="11" t="s">
        <v>102</v>
      </c>
      <c r="G35" s="11" t="s">
        <v>111</v>
      </c>
      <c r="H35" s="11" t="s">
        <v>128</v>
      </c>
      <c r="I35" s="11">
        <v>100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 t="s">
        <v>145</v>
      </c>
      <c r="W35" s="11">
        <v>100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3"/>
      <c r="AL35" s="6"/>
    </row>
    <row r="36" spans="1:38" ht="60">
      <c r="A36" s="10">
        <v>34</v>
      </c>
      <c r="B36" s="24" t="s">
        <v>195</v>
      </c>
      <c r="C36" s="16" t="s">
        <v>196</v>
      </c>
      <c r="D36" s="17" t="s">
        <v>190</v>
      </c>
      <c r="E36" s="11" t="s">
        <v>110</v>
      </c>
      <c r="F36" s="11" t="s">
        <v>102</v>
      </c>
      <c r="G36" s="11" t="s">
        <v>111</v>
      </c>
      <c r="H36" s="11" t="s">
        <v>128</v>
      </c>
      <c r="I36" s="11">
        <v>100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3"/>
      <c r="AL36" s="6"/>
    </row>
    <row r="37" spans="1:38" ht="60">
      <c r="A37" s="14">
        <v>35</v>
      </c>
      <c r="B37" s="15" t="s">
        <v>197</v>
      </c>
      <c r="C37" s="16" t="s">
        <v>198</v>
      </c>
      <c r="D37" s="17" t="s">
        <v>124</v>
      </c>
      <c r="E37" s="11" t="s">
        <v>110</v>
      </c>
      <c r="F37" s="11" t="s">
        <v>102</v>
      </c>
      <c r="G37" s="11" t="s">
        <v>111</v>
      </c>
      <c r="H37" s="11" t="s">
        <v>128</v>
      </c>
      <c r="I37" s="11">
        <v>100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3"/>
      <c r="AL37" s="6"/>
    </row>
    <row r="38" spans="1:38" ht="75">
      <c r="A38" s="14">
        <v>36</v>
      </c>
      <c r="B38" s="15" t="s">
        <v>199</v>
      </c>
      <c r="C38" s="16" t="s">
        <v>200</v>
      </c>
      <c r="D38" s="17" t="s">
        <v>201</v>
      </c>
      <c r="E38" s="11" t="s">
        <v>110</v>
      </c>
      <c r="F38" s="11" t="s">
        <v>102</v>
      </c>
      <c r="G38" s="11" t="s">
        <v>111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 t="s">
        <v>145</v>
      </c>
      <c r="W38" s="11">
        <v>100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3"/>
      <c r="AL38" s="6"/>
    </row>
    <row r="39" spans="1:38" ht="45">
      <c r="A39" s="10">
        <v>37</v>
      </c>
      <c r="B39" s="24" t="s">
        <v>202</v>
      </c>
      <c r="C39" s="16" t="s">
        <v>203</v>
      </c>
      <c r="D39" s="17" t="s">
        <v>133</v>
      </c>
      <c r="E39" s="11" t="s">
        <v>110</v>
      </c>
      <c r="F39" s="11" t="s">
        <v>102</v>
      </c>
      <c r="G39" s="11" t="s">
        <v>111</v>
      </c>
      <c r="H39" s="11" t="s">
        <v>128</v>
      </c>
      <c r="I39" s="25">
        <v>100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 t="s">
        <v>180</v>
      </c>
      <c r="AC39" s="11">
        <v>50</v>
      </c>
      <c r="AD39" s="11"/>
      <c r="AE39" s="11"/>
      <c r="AF39" s="11"/>
      <c r="AG39" s="11"/>
      <c r="AH39" s="11"/>
      <c r="AI39" s="11"/>
      <c r="AJ39" s="11"/>
      <c r="AK39" s="13"/>
      <c r="AL39" s="6"/>
    </row>
    <row r="40" spans="1:38" ht="60">
      <c r="A40" s="14">
        <v>38</v>
      </c>
      <c r="B40" s="24" t="s">
        <v>204</v>
      </c>
      <c r="C40" s="16" t="s">
        <v>205</v>
      </c>
      <c r="D40" s="17" t="s">
        <v>151</v>
      </c>
      <c r="E40" s="11" t="s">
        <v>110</v>
      </c>
      <c r="F40" s="11" t="s">
        <v>102</v>
      </c>
      <c r="G40" s="11" t="s">
        <v>111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 t="s">
        <v>180</v>
      </c>
      <c r="AC40" s="11">
        <v>50</v>
      </c>
      <c r="AD40" s="11"/>
      <c r="AE40" s="11"/>
      <c r="AF40" s="11"/>
      <c r="AG40" s="11"/>
      <c r="AH40" s="11"/>
      <c r="AI40" s="11"/>
      <c r="AJ40" s="11"/>
      <c r="AK40" s="13"/>
      <c r="AL40" s="6"/>
    </row>
    <row r="41" spans="1:38" ht="60">
      <c r="A41" s="14">
        <v>39</v>
      </c>
      <c r="B41" s="15" t="s">
        <v>206</v>
      </c>
      <c r="C41" s="16" t="s">
        <v>207</v>
      </c>
      <c r="D41" s="17" t="s">
        <v>124</v>
      </c>
      <c r="E41" s="11" t="s">
        <v>110</v>
      </c>
      <c r="F41" s="11" t="s">
        <v>102</v>
      </c>
      <c r="G41" s="11" t="s">
        <v>111</v>
      </c>
      <c r="H41" s="11" t="s">
        <v>128</v>
      </c>
      <c r="I41" s="11">
        <v>100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 t="s">
        <v>180</v>
      </c>
      <c r="AC41" s="11">
        <v>50</v>
      </c>
      <c r="AD41" s="11"/>
      <c r="AE41" s="11"/>
      <c r="AF41" s="11"/>
      <c r="AG41" s="11"/>
      <c r="AH41" s="11"/>
      <c r="AI41" s="11"/>
      <c r="AJ41" s="11"/>
      <c r="AK41" s="13"/>
      <c r="AL41" s="6"/>
    </row>
    <row r="42" spans="1:38" ht="30.75">
      <c r="A42" s="10">
        <v>40</v>
      </c>
      <c r="B42" s="15" t="s">
        <v>208</v>
      </c>
      <c r="C42" s="16" t="s">
        <v>209</v>
      </c>
      <c r="D42" s="17" t="s">
        <v>124</v>
      </c>
      <c r="E42" s="11" t="s">
        <v>110</v>
      </c>
      <c r="F42" s="11" t="s">
        <v>102</v>
      </c>
      <c r="G42" s="11" t="s">
        <v>111</v>
      </c>
      <c r="H42" s="11" t="s">
        <v>128</v>
      </c>
      <c r="I42" s="11">
        <v>100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 t="s">
        <v>180</v>
      </c>
      <c r="AC42" s="11">
        <v>50</v>
      </c>
      <c r="AD42" s="11"/>
      <c r="AE42" s="11"/>
      <c r="AF42" s="11"/>
      <c r="AG42" s="11"/>
      <c r="AH42" s="11"/>
      <c r="AI42" s="11"/>
      <c r="AJ42" s="11"/>
      <c r="AK42" s="13"/>
      <c r="AL42" s="6"/>
    </row>
    <row r="43" spans="1:38" ht="60">
      <c r="A43" s="14">
        <v>41</v>
      </c>
      <c r="B43" s="24" t="s">
        <v>210</v>
      </c>
      <c r="C43" s="16" t="s">
        <v>211</v>
      </c>
      <c r="D43" s="17" t="s">
        <v>151</v>
      </c>
      <c r="E43" s="11" t="s">
        <v>110</v>
      </c>
      <c r="F43" s="11" t="s">
        <v>102</v>
      </c>
      <c r="G43" s="11" t="s">
        <v>111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 t="s">
        <v>180</v>
      </c>
      <c r="AC43" s="11">
        <v>100</v>
      </c>
      <c r="AD43" s="11"/>
      <c r="AE43" s="11"/>
      <c r="AF43" s="11"/>
      <c r="AG43" s="11"/>
      <c r="AH43" s="11"/>
      <c r="AI43" s="11"/>
      <c r="AJ43" s="11"/>
      <c r="AK43" s="13"/>
      <c r="AL43" s="6"/>
    </row>
    <row r="44" spans="1:38" ht="45">
      <c r="A44" s="14">
        <v>42</v>
      </c>
      <c r="B44" s="24" t="s">
        <v>212</v>
      </c>
      <c r="C44" s="16" t="s">
        <v>213</v>
      </c>
      <c r="D44" s="17" t="s">
        <v>124</v>
      </c>
      <c r="E44" s="11" t="s">
        <v>110</v>
      </c>
      <c r="F44" s="11" t="s">
        <v>102</v>
      </c>
      <c r="G44" s="11" t="s">
        <v>111</v>
      </c>
      <c r="H44" s="11" t="s">
        <v>128</v>
      </c>
      <c r="I44" s="11">
        <v>100</v>
      </c>
      <c r="J44" s="11" t="s">
        <v>112</v>
      </c>
      <c r="K44" s="11">
        <v>100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 t="s">
        <v>180</v>
      </c>
      <c r="AC44" s="11">
        <v>100</v>
      </c>
      <c r="AD44" s="11"/>
      <c r="AE44" s="11"/>
      <c r="AF44" s="11"/>
      <c r="AG44" s="11"/>
      <c r="AH44" s="11"/>
      <c r="AI44" s="11"/>
      <c r="AJ44" s="11"/>
      <c r="AK44" s="13"/>
      <c r="AL44" s="6"/>
    </row>
    <row r="45" spans="1:38" ht="75">
      <c r="A45" s="10">
        <v>43</v>
      </c>
      <c r="B45" s="15" t="s">
        <v>214</v>
      </c>
      <c r="C45" s="16" t="s">
        <v>215</v>
      </c>
      <c r="D45" s="17" t="s">
        <v>127</v>
      </c>
      <c r="E45" s="11" t="s">
        <v>110</v>
      </c>
      <c r="F45" s="11" t="s">
        <v>102</v>
      </c>
      <c r="G45" s="11" t="s">
        <v>111</v>
      </c>
      <c r="H45" s="11"/>
      <c r="I45" s="11"/>
      <c r="J45" s="11" t="s">
        <v>112</v>
      </c>
      <c r="K45" s="11">
        <v>100</v>
      </c>
      <c r="L45" s="11"/>
      <c r="M45" s="11"/>
      <c r="N45" s="11"/>
      <c r="O45" s="11"/>
      <c r="P45" s="11" t="s">
        <v>134</v>
      </c>
      <c r="Q45" s="11">
        <v>100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3"/>
      <c r="AL45" s="6"/>
    </row>
    <row r="46" spans="1:38" ht="60">
      <c r="A46" s="14">
        <v>44</v>
      </c>
      <c r="B46" s="15" t="s">
        <v>216</v>
      </c>
      <c r="C46" s="16" t="s">
        <v>217</v>
      </c>
      <c r="D46" s="17" t="s">
        <v>133</v>
      </c>
      <c r="E46" s="11" t="s">
        <v>110</v>
      </c>
      <c r="F46" s="11" t="s">
        <v>102</v>
      </c>
      <c r="G46" s="11" t="s">
        <v>111</v>
      </c>
      <c r="H46" s="11" t="s">
        <v>128</v>
      </c>
      <c r="I46" s="11">
        <v>100</v>
      </c>
      <c r="J46" s="11" t="s">
        <v>112</v>
      </c>
      <c r="K46" s="11">
        <v>100</v>
      </c>
      <c r="L46" s="11" t="s">
        <v>139</v>
      </c>
      <c r="M46" s="11">
        <v>50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3"/>
      <c r="AL46" s="6"/>
    </row>
    <row r="47" spans="1:38" ht="45">
      <c r="A47" s="14">
        <v>45</v>
      </c>
      <c r="B47" s="15" t="s">
        <v>218</v>
      </c>
      <c r="C47" s="16" t="s">
        <v>219</v>
      </c>
      <c r="D47" s="17" t="s">
        <v>133</v>
      </c>
      <c r="E47" s="11" t="s">
        <v>110</v>
      </c>
      <c r="F47" s="11" t="s">
        <v>102</v>
      </c>
      <c r="G47" s="11" t="s">
        <v>111</v>
      </c>
      <c r="H47" s="11" t="s">
        <v>128</v>
      </c>
      <c r="I47" s="11">
        <v>100</v>
      </c>
      <c r="J47" s="11" t="s">
        <v>112</v>
      </c>
      <c r="K47" s="11">
        <v>100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3"/>
      <c r="AL47" s="6"/>
    </row>
    <row r="48" spans="1:38" ht="105">
      <c r="A48" s="10">
        <v>46</v>
      </c>
      <c r="B48" s="24" t="s">
        <v>220</v>
      </c>
      <c r="C48" s="16" t="s">
        <v>221</v>
      </c>
      <c r="D48" s="17" t="s">
        <v>151</v>
      </c>
      <c r="E48" s="11" t="s">
        <v>110</v>
      </c>
      <c r="F48" s="11" t="s">
        <v>102</v>
      </c>
      <c r="G48" s="11" t="s">
        <v>111</v>
      </c>
      <c r="H48" s="11" t="s">
        <v>128</v>
      </c>
      <c r="I48" s="11">
        <v>100</v>
      </c>
      <c r="J48" s="11" t="s">
        <v>112</v>
      </c>
      <c r="K48" s="11">
        <v>100</v>
      </c>
      <c r="L48" s="11" t="s">
        <v>139</v>
      </c>
      <c r="M48" s="11">
        <v>50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3"/>
      <c r="AL48" s="6"/>
    </row>
    <row r="49" spans="1:38" ht="45">
      <c r="A49" s="14">
        <v>47</v>
      </c>
      <c r="B49" s="24" t="s">
        <v>222</v>
      </c>
      <c r="C49" s="16" t="s">
        <v>223</v>
      </c>
      <c r="D49" s="17" t="s">
        <v>133</v>
      </c>
      <c r="E49" s="11" t="s">
        <v>110</v>
      </c>
      <c r="F49" s="11" t="s">
        <v>102</v>
      </c>
      <c r="G49" s="11" t="s">
        <v>111</v>
      </c>
      <c r="H49" s="11" t="s">
        <v>128</v>
      </c>
      <c r="I49" s="11">
        <v>100</v>
      </c>
      <c r="J49" s="11" t="s">
        <v>112</v>
      </c>
      <c r="K49" s="11">
        <v>100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3"/>
      <c r="AL49" s="6"/>
    </row>
    <row r="50" spans="1:38" ht="75">
      <c r="A50" s="14">
        <v>48</v>
      </c>
      <c r="B50" s="24" t="s">
        <v>224</v>
      </c>
      <c r="C50" s="16" t="s">
        <v>225</v>
      </c>
      <c r="D50" s="17" t="s">
        <v>127</v>
      </c>
      <c r="E50" s="11" t="s">
        <v>110</v>
      </c>
      <c r="F50" s="11" t="s">
        <v>102</v>
      </c>
      <c r="G50" s="11" t="s">
        <v>111</v>
      </c>
      <c r="H50" s="11" t="s">
        <v>128</v>
      </c>
      <c r="I50" s="11">
        <v>100</v>
      </c>
      <c r="J50" s="11" t="s">
        <v>112</v>
      </c>
      <c r="K50" s="11">
        <v>100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 t="s">
        <v>180</v>
      </c>
      <c r="AC50" s="11">
        <v>100</v>
      </c>
      <c r="AD50" s="11" t="s">
        <v>135</v>
      </c>
      <c r="AE50" s="11">
        <v>500</v>
      </c>
      <c r="AF50" s="11"/>
      <c r="AG50" s="11"/>
      <c r="AH50" s="11"/>
      <c r="AI50" s="11"/>
      <c r="AJ50" s="11"/>
      <c r="AK50" s="13"/>
      <c r="AL50" s="6"/>
    </row>
    <row r="51" spans="1:38" ht="75">
      <c r="A51" s="10">
        <v>49</v>
      </c>
      <c r="B51" s="24" t="s">
        <v>226</v>
      </c>
      <c r="C51" s="16" t="s">
        <v>227</v>
      </c>
      <c r="D51" s="17" t="s">
        <v>172</v>
      </c>
      <c r="E51" s="11" t="s">
        <v>110</v>
      </c>
      <c r="F51" s="11" t="s">
        <v>102</v>
      </c>
      <c r="G51" s="11" t="s">
        <v>111</v>
      </c>
      <c r="H51" s="11" t="s">
        <v>128</v>
      </c>
      <c r="I51" s="11">
        <v>100</v>
      </c>
      <c r="J51" s="11" t="s">
        <v>112</v>
      </c>
      <c r="K51" s="11">
        <v>100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3"/>
      <c r="AL51" s="6"/>
    </row>
    <row r="52" spans="1:38" ht="60">
      <c r="A52" s="14">
        <v>50</v>
      </c>
      <c r="B52" s="24" t="s">
        <v>228</v>
      </c>
      <c r="C52" s="16" t="s">
        <v>229</v>
      </c>
      <c r="D52" s="17" t="s">
        <v>124</v>
      </c>
      <c r="E52" s="11" t="s">
        <v>110</v>
      </c>
      <c r="F52" s="11" t="s">
        <v>102</v>
      </c>
      <c r="G52" s="11" t="s">
        <v>111</v>
      </c>
      <c r="H52" s="11" t="s">
        <v>128</v>
      </c>
      <c r="I52" s="11">
        <v>100</v>
      </c>
      <c r="J52" s="11" t="s">
        <v>112</v>
      </c>
      <c r="K52" s="11">
        <v>100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3"/>
      <c r="AL52" s="6"/>
    </row>
    <row r="53" spans="1:38" ht="60">
      <c r="A53" s="14">
        <v>51</v>
      </c>
      <c r="B53" s="15" t="s">
        <v>230</v>
      </c>
      <c r="C53" s="16" t="s">
        <v>231</v>
      </c>
      <c r="D53" s="17" t="s">
        <v>151</v>
      </c>
      <c r="E53" s="11" t="s">
        <v>110</v>
      </c>
      <c r="F53" s="11" t="s">
        <v>102</v>
      </c>
      <c r="G53" s="11" t="s">
        <v>111</v>
      </c>
      <c r="H53" s="11"/>
      <c r="I53" s="11"/>
      <c r="J53" s="11" t="s">
        <v>112</v>
      </c>
      <c r="K53" s="11">
        <v>100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3"/>
      <c r="AL53" s="6"/>
    </row>
    <row r="54" spans="1:38" ht="60">
      <c r="A54" s="10">
        <v>52</v>
      </c>
      <c r="B54" s="15" t="s">
        <v>232</v>
      </c>
      <c r="C54" s="16" t="s">
        <v>233</v>
      </c>
      <c r="D54" s="17" t="s">
        <v>190</v>
      </c>
      <c r="E54" s="11" t="s">
        <v>110</v>
      </c>
      <c r="F54" s="11" t="s">
        <v>102</v>
      </c>
      <c r="G54" s="11" t="s">
        <v>111</v>
      </c>
      <c r="H54" s="11"/>
      <c r="I54" s="11"/>
      <c r="J54" s="11" t="s">
        <v>112</v>
      </c>
      <c r="K54" s="11">
        <v>100</v>
      </c>
      <c r="L54" s="11"/>
      <c r="M54" s="11"/>
      <c r="N54" s="11"/>
      <c r="O54" s="11"/>
      <c r="P54" s="11" t="s">
        <v>134</v>
      </c>
      <c r="Q54" s="11">
        <v>100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3"/>
      <c r="AL54" s="6"/>
    </row>
    <row r="55" spans="1:38" ht="45">
      <c r="A55" s="14">
        <v>53</v>
      </c>
      <c r="B55" s="15" t="s">
        <v>234</v>
      </c>
      <c r="C55" s="16" t="s">
        <v>235</v>
      </c>
      <c r="D55" s="17" t="s">
        <v>118</v>
      </c>
      <c r="E55" s="11" t="s">
        <v>110</v>
      </c>
      <c r="F55" s="11" t="s">
        <v>102</v>
      </c>
      <c r="G55" s="11" t="s">
        <v>103</v>
      </c>
      <c r="H55" s="11"/>
      <c r="I55" s="11"/>
      <c r="J55" s="11" t="s">
        <v>112</v>
      </c>
      <c r="K55" s="11">
        <v>100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3"/>
      <c r="AL55" s="6"/>
    </row>
    <row r="56" spans="1:38" ht="60">
      <c r="A56" s="14">
        <v>54</v>
      </c>
      <c r="B56" s="15" t="s">
        <v>236</v>
      </c>
      <c r="C56" s="16" t="s">
        <v>237</v>
      </c>
      <c r="D56" s="17" t="s">
        <v>124</v>
      </c>
      <c r="E56" s="11" t="s">
        <v>110</v>
      </c>
      <c r="F56" s="11" t="s">
        <v>102</v>
      </c>
      <c r="G56" s="11" t="s">
        <v>111</v>
      </c>
      <c r="H56" s="11" t="s">
        <v>128</v>
      </c>
      <c r="I56" s="11">
        <v>100</v>
      </c>
      <c r="J56" s="11" t="s">
        <v>112</v>
      </c>
      <c r="K56" s="11">
        <v>100</v>
      </c>
      <c r="L56" s="11" t="s">
        <v>139</v>
      </c>
      <c r="M56" s="11">
        <v>50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3"/>
      <c r="AL56" s="6"/>
    </row>
    <row r="57" spans="1:38" ht="60">
      <c r="A57" s="10">
        <v>55</v>
      </c>
      <c r="B57" s="24" t="s">
        <v>238</v>
      </c>
      <c r="C57" s="16" t="s">
        <v>239</v>
      </c>
      <c r="D57" s="17" t="s">
        <v>124</v>
      </c>
      <c r="E57" s="11" t="s">
        <v>110</v>
      </c>
      <c r="F57" s="11" t="s">
        <v>102</v>
      </c>
      <c r="G57" s="11" t="s">
        <v>111</v>
      </c>
      <c r="H57" s="11" t="s">
        <v>128</v>
      </c>
      <c r="I57" s="25">
        <v>100</v>
      </c>
      <c r="J57" s="11" t="s">
        <v>112</v>
      </c>
      <c r="K57" s="11">
        <v>100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3"/>
      <c r="AL57" s="6"/>
    </row>
    <row r="58" spans="1:38" ht="75">
      <c r="A58" s="14">
        <v>56</v>
      </c>
      <c r="B58" s="15" t="s">
        <v>240</v>
      </c>
      <c r="C58" s="16" t="s">
        <v>241</v>
      </c>
      <c r="D58" s="17" t="s">
        <v>133</v>
      </c>
      <c r="E58" s="11" t="s">
        <v>110</v>
      </c>
      <c r="F58" s="11" t="s">
        <v>102</v>
      </c>
      <c r="G58" s="11" t="s">
        <v>111</v>
      </c>
      <c r="H58" s="11"/>
      <c r="I58" s="11"/>
      <c r="J58" s="11" t="s">
        <v>112</v>
      </c>
      <c r="K58" s="11">
        <v>100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3"/>
      <c r="AL58" s="6"/>
    </row>
    <row r="59" spans="1:38" ht="75">
      <c r="A59" s="14">
        <v>57</v>
      </c>
      <c r="B59" s="24" t="s">
        <v>242</v>
      </c>
      <c r="C59" s="16" t="s">
        <v>243</v>
      </c>
      <c r="D59" s="17" t="s">
        <v>127</v>
      </c>
      <c r="E59" s="11" t="s">
        <v>110</v>
      </c>
      <c r="F59" s="11" t="s">
        <v>102</v>
      </c>
      <c r="G59" s="11" t="s">
        <v>111</v>
      </c>
      <c r="H59" s="11" t="s">
        <v>128</v>
      </c>
      <c r="I59" s="11">
        <v>50</v>
      </c>
      <c r="J59" s="11" t="s">
        <v>112</v>
      </c>
      <c r="K59" s="11">
        <v>100</v>
      </c>
      <c r="L59" s="11" t="s">
        <v>139</v>
      </c>
      <c r="M59" s="11">
        <v>50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 t="s">
        <v>180</v>
      </c>
      <c r="AC59" s="11">
        <v>100</v>
      </c>
      <c r="AD59" s="11"/>
      <c r="AE59" s="11"/>
      <c r="AF59" s="11"/>
      <c r="AG59" s="11"/>
      <c r="AH59" s="11"/>
      <c r="AI59" s="11"/>
      <c r="AJ59" s="11"/>
      <c r="AK59" s="13"/>
      <c r="AL59" s="6"/>
    </row>
    <row r="60" spans="1:38" ht="60">
      <c r="A60" s="10">
        <v>58</v>
      </c>
      <c r="B60" s="24" t="s">
        <v>244</v>
      </c>
      <c r="C60" s="16" t="s">
        <v>245</v>
      </c>
      <c r="D60" s="17" t="s">
        <v>127</v>
      </c>
      <c r="E60" s="11" t="s">
        <v>110</v>
      </c>
      <c r="F60" s="11" t="s">
        <v>102</v>
      </c>
      <c r="G60" s="11" t="s">
        <v>103</v>
      </c>
      <c r="H60" s="11" t="s">
        <v>128</v>
      </c>
      <c r="I60" s="11">
        <v>100</v>
      </c>
      <c r="J60" s="11" t="s">
        <v>112</v>
      </c>
      <c r="K60" s="11">
        <v>100</v>
      </c>
      <c r="L60" s="11" t="s">
        <v>139</v>
      </c>
      <c r="M60" s="11">
        <v>50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3"/>
      <c r="AL60" s="6"/>
    </row>
    <row r="61" spans="1:38" ht="60">
      <c r="A61" s="14">
        <v>59</v>
      </c>
      <c r="B61" s="15" t="s">
        <v>246</v>
      </c>
      <c r="C61" s="16" t="s">
        <v>247</v>
      </c>
      <c r="D61" s="17" t="s">
        <v>248</v>
      </c>
      <c r="E61" s="11" t="s">
        <v>110</v>
      </c>
      <c r="F61" s="11" t="s">
        <v>102</v>
      </c>
      <c r="G61" s="11" t="s">
        <v>111</v>
      </c>
      <c r="H61" s="11"/>
      <c r="I61" s="11"/>
      <c r="J61" s="11" t="s">
        <v>112</v>
      </c>
      <c r="K61" s="11">
        <v>100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3"/>
      <c r="AL61" s="6"/>
    </row>
    <row r="62" spans="1:38" ht="45">
      <c r="A62" s="14">
        <v>60</v>
      </c>
      <c r="B62" s="15" t="s">
        <v>249</v>
      </c>
      <c r="C62" s="16" t="s">
        <v>250</v>
      </c>
      <c r="D62" s="17" t="s">
        <v>251</v>
      </c>
      <c r="E62" s="11" t="s">
        <v>110</v>
      </c>
      <c r="F62" s="11" t="s">
        <v>102</v>
      </c>
      <c r="G62" s="11" t="s">
        <v>111</v>
      </c>
      <c r="H62" s="11" t="s">
        <v>128</v>
      </c>
      <c r="I62" s="11">
        <v>100</v>
      </c>
      <c r="J62" s="11" t="s">
        <v>112</v>
      </c>
      <c r="K62" s="11">
        <v>100</v>
      </c>
      <c r="L62" s="11" t="s">
        <v>139</v>
      </c>
      <c r="M62" s="11">
        <v>50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3"/>
      <c r="AL62" s="6"/>
    </row>
    <row r="63" spans="1:38" ht="75">
      <c r="A63" s="10">
        <v>61</v>
      </c>
      <c r="B63" s="24" t="s">
        <v>252</v>
      </c>
      <c r="C63" s="16" t="s">
        <v>253</v>
      </c>
      <c r="D63" s="17" t="s">
        <v>124</v>
      </c>
      <c r="E63" s="11" t="s">
        <v>110</v>
      </c>
      <c r="F63" s="11" t="s">
        <v>102</v>
      </c>
      <c r="G63" s="11" t="s">
        <v>111</v>
      </c>
      <c r="H63" s="11" t="s">
        <v>128</v>
      </c>
      <c r="I63" s="11">
        <v>100</v>
      </c>
      <c r="J63" s="11" t="s">
        <v>112</v>
      </c>
      <c r="K63" s="11">
        <v>100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3"/>
      <c r="AL63" s="6"/>
    </row>
    <row r="64" spans="1:38" ht="45">
      <c r="A64" s="14">
        <v>62</v>
      </c>
      <c r="B64" s="15" t="s">
        <v>254</v>
      </c>
      <c r="C64" s="16" t="s">
        <v>255</v>
      </c>
      <c r="D64" s="17" t="s">
        <v>201</v>
      </c>
      <c r="E64" s="11" t="s">
        <v>110</v>
      </c>
      <c r="F64" s="11" t="s">
        <v>102</v>
      </c>
      <c r="G64" s="11" t="s">
        <v>111</v>
      </c>
      <c r="H64" s="11"/>
      <c r="I64" s="11"/>
      <c r="J64" s="11" t="s">
        <v>112</v>
      </c>
      <c r="K64" s="11">
        <v>100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3"/>
      <c r="AL64" s="6"/>
    </row>
    <row r="65" spans="1:38" ht="60">
      <c r="A65" s="14">
        <v>63</v>
      </c>
      <c r="B65" s="15" t="s">
        <v>256</v>
      </c>
      <c r="C65" s="16" t="s">
        <v>257</v>
      </c>
      <c r="D65" s="17" t="s">
        <v>251</v>
      </c>
      <c r="E65" s="11" t="s">
        <v>110</v>
      </c>
      <c r="F65" s="11" t="s">
        <v>102</v>
      </c>
      <c r="G65" s="11" t="s">
        <v>111</v>
      </c>
      <c r="H65" s="11" t="s">
        <v>128</v>
      </c>
      <c r="I65" s="11">
        <v>100</v>
      </c>
      <c r="J65" s="11" t="s">
        <v>112</v>
      </c>
      <c r="K65" s="11">
        <v>100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3"/>
      <c r="AL65" s="6"/>
    </row>
    <row r="66" spans="1:38" ht="105">
      <c r="A66" s="10">
        <v>64</v>
      </c>
      <c r="B66" s="24" t="s">
        <v>258</v>
      </c>
      <c r="C66" s="16" t="s">
        <v>259</v>
      </c>
      <c r="D66" s="17" t="s">
        <v>121</v>
      </c>
      <c r="E66" s="11" t="s">
        <v>110</v>
      </c>
      <c r="F66" s="11" t="s">
        <v>102</v>
      </c>
      <c r="G66" s="11" t="s">
        <v>111</v>
      </c>
      <c r="H66" s="11"/>
      <c r="I66" s="11"/>
      <c r="J66" s="11" t="s">
        <v>112</v>
      </c>
      <c r="K66" s="11">
        <v>50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 t="s">
        <v>180</v>
      </c>
      <c r="AC66" s="11">
        <v>50</v>
      </c>
      <c r="AD66" s="11"/>
      <c r="AE66" s="11"/>
      <c r="AF66" s="11"/>
      <c r="AG66" s="11"/>
      <c r="AH66" s="11"/>
      <c r="AI66" s="11"/>
      <c r="AJ66" s="11"/>
      <c r="AK66" s="13"/>
      <c r="AL66" s="6"/>
    </row>
    <row r="67" spans="1:38" ht="75">
      <c r="A67" s="14">
        <v>65</v>
      </c>
      <c r="B67" s="15" t="s">
        <v>260</v>
      </c>
      <c r="C67" s="16" t="s">
        <v>261</v>
      </c>
      <c r="D67" s="17" t="s">
        <v>133</v>
      </c>
      <c r="E67" s="11" t="s">
        <v>110</v>
      </c>
      <c r="F67" s="11" t="s">
        <v>102</v>
      </c>
      <c r="G67" s="11" t="s">
        <v>111</v>
      </c>
      <c r="H67" s="11"/>
      <c r="I67" s="11"/>
      <c r="J67" s="11" t="s">
        <v>112</v>
      </c>
      <c r="K67" s="11">
        <v>50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3"/>
      <c r="AL67" s="6"/>
    </row>
    <row r="68" spans="1:38" ht="45">
      <c r="A68" s="14">
        <v>66</v>
      </c>
      <c r="B68" s="15" t="s">
        <v>262</v>
      </c>
      <c r="C68" s="16" t="s">
        <v>263</v>
      </c>
      <c r="D68" s="17" t="s">
        <v>124</v>
      </c>
      <c r="E68" s="11" t="s">
        <v>110</v>
      </c>
      <c r="F68" s="11" t="s">
        <v>102</v>
      </c>
      <c r="G68" s="11" t="s">
        <v>111</v>
      </c>
      <c r="H68" s="11" t="s">
        <v>128</v>
      </c>
      <c r="I68" s="11">
        <v>100</v>
      </c>
      <c r="J68" s="11" t="s">
        <v>112</v>
      </c>
      <c r="K68" s="11">
        <v>50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3"/>
      <c r="AL68" s="6"/>
    </row>
    <row r="69" spans="1:38" ht="60">
      <c r="A69" s="10">
        <v>67</v>
      </c>
      <c r="B69" s="15" t="s">
        <v>264</v>
      </c>
      <c r="C69" s="16" t="s">
        <v>265</v>
      </c>
      <c r="D69" s="17" t="s">
        <v>124</v>
      </c>
      <c r="E69" s="11" t="s">
        <v>110</v>
      </c>
      <c r="F69" s="11" t="s">
        <v>102</v>
      </c>
      <c r="G69" s="11" t="s">
        <v>111</v>
      </c>
      <c r="H69" s="11"/>
      <c r="I69" s="11"/>
      <c r="J69" s="11" t="s">
        <v>112</v>
      </c>
      <c r="K69" s="11">
        <v>100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3"/>
      <c r="AL69" s="6"/>
    </row>
    <row r="70" spans="1:38" ht="60">
      <c r="A70" s="14">
        <v>68</v>
      </c>
      <c r="B70" s="15" t="s">
        <v>266</v>
      </c>
      <c r="C70" s="16" t="s">
        <v>267</v>
      </c>
      <c r="D70" s="17" t="s">
        <v>124</v>
      </c>
      <c r="E70" s="11" t="s">
        <v>110</v>
      </c>
      <c r="F70" s="11" t="s">
        <v>102</v>
      </c>
      <c r="G70" s="11" t="s">
        <v>111</v>
      </c>
      <c r="H70" s="11" t="s">
        <v>128</v>
      </c>
      <c r="I70" s="11">
        <v>100</v>
      </c>
      <c r="J70" s="11" t="s">
        <v>112</v>
      </c>
      <c r="K70" s="11">
        <v>100</v>
      </c>
      <c r="L70" s="11" t="s">
        <v>139</v>
      </c>
      <c r="M70" s="11">
        <v>50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3"/>
      <c r="AL70" s="6"/>
    </row>
    <row r="71" spans="1:38" ht="60">
      <c r="A71" s="14">
        <v>69</v>
      </c>
      <c r="B71" s="15" t="s">
        <v>268</v>
      </c>
      <c r="C71" s="16" t="s">
        <v>269</v>
      </c>
      <c r="D71" s="17" t="s">
        <v>251</v>
      </c>
      <c r="E71" s="11" t="s">
        <v>110</v>
      </c>
      <c r="F71" s="11" t="s">
        <v>102</v>
      </c>
      <c r="G71" s="11" t="s">
        <v>111</v>
      </c>
      <c r="H71" s="11"/>
      <c r="I71" s="11"/>
      <c r="J71" s="11" t="s">
        <v>112</v>
      </c>
      <c r="K71" s="11">
        <v>100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 t="s">
        <v>180</v>
      </c>
      <c r="AC71" s="11">
        <v>50</v>
      </c>
      <c r="AD71" s="11"/>
      <c r="AE71" s="11"/>
      <c r="AF71" s="11"/>
      <c r="AG71" s="11"/>
      <c r="AH71" s="11"/>
      <c r="AI71" s="11"/>
      <c r="AJ71" s="11"/>
      <c r="AK71" s="13"/>
      <c r="AL71" s="6"/>
    </row>
    <row r="72" spans="1:38" ht="45">
      <c r="A72" s="10">
        <v>70</v>
      </c>
      <c r="B72" s="24" t="s">
        <v>270</v>
      </c>
      <c r="C72" s="16" t="s">
        <v>271</v>
      </c>
      <c r="D72" s="17" t="s">
        <v>201</v>
      </c>
      <c r="E72" s="11" t="s">
        <v>110</v>
      </c>
      <c r="F72" s="11" t="s">
        <v>102</v>
      </c>
      <c r="G72" s="11" t="s">
        <v>111</v>
      </c>
      <c r="H72" s="11" t="s">
        <v>128</v>
      </c>
      <c r="I72" s="11">
        <v>100</v>
      </c>
      <c r="J72" s="11" t="s">
        <v>112</v>
      </c>
      <c r="K72" s="11">
        <v>50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3"/>
      <c r="AL72" s="6"/>
    </row>
    <row r="73" spans="1:38" ht="90">
      <c r="A73" s="14">
        <v>71</v>
      </c>
      <c r="B73" s="15" t="s">
        <v>272</v>
      </c>
      <c r="C73" s="26" t="s">
        <v>273</v>
      </c>
      <c r="D73" s="17" t="s">
        <v>127</v>
      </c>
      <c r="E73" s="11" t="s">
        <v>110</v>
      </c>
      <c r="F73" s="11" t="s">
        <v>102</v>
      </c>
      <c r="G73" s="11" t="s">
        <v>103</v>
      </c>
      <c r="H73" s="11"/>
      <c r="I73" s="11"/>
      <c r="J73" s="11"/>
      <c r="K73" s="11"/>
      <c r="L73" s="11"/>
      <c r="M73" s="11"/>
      <c r="N73" s="11"/>
      <c r="O73" s="11"/>
      <c r="P73" s="11" t="s">
        <v>134</v>
      </c>
      <c r="Q73" s="11">
        <v>50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3"/>
      <c r="AL73" s="6"/>
    </row>
    <row r="74" spans="1:38" ht="60">
      <c r="A74" s="14">
        <v>72</v>
      </c>
      <c r="B74" s="24" t="s">
        <v>274</v>
      </c>
      <c r="C74" s="16" t="s">
        <v>275</v>
      </c>
      <c r="D74" s="17" t="s">
        <v>151</v>
      </c>
      <c r="E74" s="11" t="s">
        <v>110</v>
      </c>
      <c r="F74" s="11" t="s">
        <v>102</v>
      </c>
      <c r="G74" s="11" t="s">
        <v>111</v>
      </c>
      <c r="H74" s="11" t="s">
        <v>128</v>
      </c>
      <c r="I74" s="11">
        <v>100</v>
      </c>
      <c r="J74" s="11" t="s">
        <v>112</v>
      </c>
      <c r="K74" s="11">
        <v>50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 t="s">
        <v>145</v>
      </c>
      <c r="W74" s="11">
        <v>100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3"/>
      <c r="AL74" s="6"/>
    </row>
    <row r="75" spans="1:38" ht="60">
      <c r="A75" s="10">
        <v>73</v>
      </c>
      <c r="B75" s="24" t="s">
        <v>276</v>
      </c>
      <c r="C75" s="16" t="s">
        <v>277</v>
      </c>
      <c r="D75" s="17" t="s">
        <v>124</v>
      </c>
      <c r="E75" s="11" t="s">
        <v>110</v>
      </c>
      <c r="F75" s="11" t="s">
        <v>102</v>
      </c>
      <c r="G75" s="11" t="s">
        <v>111</v>
      </c>
      <c r="H75" s="11" t="s">
        <v>128</v>
      </c>
      <c r="I75" s="11">
        <v>100</v>
      </c>
      <c r="J75" s="11" t="s">
        <v>112</v>
      </c>
      <c r="K75" s="11">
        <v>50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3"/>
      <c r="AL75" s="6"/>
    </row>
    <row r="76" spans="1:38" ht="60">
      <c r="A76" s="14">
        <v>74</v>
      </c>
      <c r="B76" s="24" t="s">
        <v>278</v>
      </c>
      <c r="C76" s="16" t="s">
        <v>279</v>
      </c>
      <c r="D76" s="17" t="s">
        <v>121</v>
      </c>
      <c r="E76" s="11" t="s">
        <v>110</v>
      </c>
      <c r="F76" s="11" t="s">
        <v>102</v>
      </c>
      <c r="G76" s="11" t="s">
        <v>111</v>
      </c>
      <c r="H76" s="11" t="s">
        <v>128</v>
      </c>
      <c r="I76" s="11">
        <v>100</v>
      </c>
      <c r="J76" s="11" t="s">
        <v>112</v>
      </c>
      <c r="K76" s="11">
        <v>100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 t="s">
        <v>280</v>
      </c>
      <c r="AK76" s="13">
        <v>50</v>
      </c>
      <c r="AL76" s="6"/>
    </row>
    <row r="77" spans="1:38" ht="75">
      <c r="A77" s="14">
        <v>75</v>
      </c>
      <c r="B77" s="24" t="s">
        <v>281</v>
      </c>
      <c r="C77" s="16" t="s">
        <v>282</v>
      </c>
      <c r="D77" s="17" t="s">
        <v>151</v>
      </c>
      <c r="E77" s="11" t="s">
        <v>110</v>
      </c>
      <c r="F77" s="11" t="s">
        <v>102</v>
      </c>
      <c r="G77" s="11" t="s">
        <v>111</v>
      </c>
      <c r="H77" s="11" t="s">
        <v>128</v>
      </c>
      <c r="I77" s="11">
        <v>100</v>
      </c>
      <c r="J77" s="11" t="s">
        <v>112</v>
      </c>
      <c r="K77" s="11">
        <v>100</v>
      </c>
      <c r="L77" s="11" t="s">
        <v>139</v>
      </c>
      <c r="M77" s="11">
        <v>50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3"/>
      <c r="AL77" s="6"/>
    </row>
    <row r="78" spans="1:38" ht="45">
      <c r="A78" s="10">
        <v>76</v>
      </c>
      <c r="B78" s="24" t="s">
        <v>283</v>
      </c>
      <c r="C78" s="16" t="s">
        <v>284</v>
      </c>
      <c r="D78" s="17" t="s">
        <v>124</v>
      </c>
      <c r="E78" s="11" t="s">
        <v>110</v>
      </c>
      <c r="F78" s="11" t="s">
        <v>102</v>
      </c>
      <c r="G78" s="11" t="s">
        <v>111</v>
      </c>
      <c r="H78" s="11" t="s">
        <v>128</v>
      </c>
      <c r="I78" s="11">
        <v>100</v>
      </c>
      <c r="J78" s="11" t="s">
        <v>112</v>
      </c>
      <c r="K78" s="11">
        <v>50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3"/>
      <c r="AL78" s="6"/>
    </row>
    <row r="79" spans="1:38" ht="75">
      <c r="A79" s="14">
        <v>77</v>
      </c>
      <c r="B79" s="15" t="s">
        <v>285</v>
      </c>
      <c r="C79" s="16" t="s">
        <v>286</v>
      </c>
      <c r="D79" s="17" t="s">
        <v>124</v>
      </c>
      <c r="E79" s="11" t="s">
        <v>110</v>
      </c>
      <c r="F79" s="11" t="s">
        <v>102</v>
      </c>
      <c r="G79" s="11" t="s">
        <v>111</v>
      </c>
      <c r="H79" s="11" t="s">
        <v>128</v>
      </c>
      <c r="I79" s="11">
        <v>100</v>
      </c>
      <c r="J79" s="11" t="s">
        <v>112</v>
      </c>
      <c r="K79" s="11">
        <v>100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 t="s">
        <v>180</v>
      </c>
      <c r="AC79" s="11">
        <v>50</v>
      </c>
      <c r="AD79" s="11" t="s">
        <v>135</v>
      </c>
      <c r="AE79" s="11">
        <v>500</v>
      </c>
      <c r="AF79" s="11"/>
      <c r="AG79" s="11"/>
      <c r="AH79" s="11"/>
      <c r="AI79" s="11"/>
      <c r="AJ79" s="11"/>
      <c r="AK79" s="13"/>
      <c r="AL79" s="6"/>
    </row>
    <row r="80" spans="1:38" ht="45">
      <c r="A80" s="14">
        <v>78</v>
      </c>
      <c r="B80" s="15" t="s">
        <v>287</v>
      </c>
      <c r="C80" s="16" t="s">
        <v>288</v>
      </c>
      <c r="D80" s="17" t="s">
        <v>124</v>
      </c>
      <c r="E80" s="11" t="s">
        <v>110</v>
      </c>
      <c r="F80" s="11" t="s">
        <v>102</v>
      </c>
      <c r="G80" s="11" t="s">
        <v>111</v>
      </c>
      <c r="H80" s="11" t="s">
        <v>128</v>
      </c>
      <c r="I80" s="11">
        <v>100</v>
      </c>
      <c r="J80" s="11" t="s">
        <v>112</v>
      </c>
      <c r="K80" s="11">
        <v>50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3"/>
      <c r="AL80" s="6"/>
    </row>
    <row r="81" spans="1:38" ht="90">
      <c r="A81" s="10">
        <v>79</v>
      </c>
      <c r="B81" s="24" t="s">
        <v>289</v>
      </c>
      <c r="C81" s="16" t="s">
        <v>290</v>
      </c>
      <c r="D81" s="17" t="s">
        <v>172</v>
      </c>
      <c r="E81" s="11" t="s">
        <v>110</v>
      </c>
      <c r="F81" s="11" t="s">
        <v>102</v>
      </c>
      <c r="G81" s="11" t="s">
        <v>111</v>
      </c>
      <c r="H81" s="11" t="s">
        <v>128</v>
      </c>
      <c r="I81" s="11">
        <v>100</v>
      </c>
      <c r="J81" s="11" t="s">
        <v>112</v>
      </c>
      <c r="K81" s="11">
        <v>50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3"/>
      <c r="AL81" s="6"/>
    </row>
    <row r="82" spans="1:38" ht="60">
      <c r="A82" s="14">
        <v>80</v>
      </c>
      <c r="B82" s="24" t="s">
        <v>291</v>
      </c>
      <c r="C82" s="16" t="s">
        <v>292</v>
      </c>
      <c r="D82" s="17" t="s">
        <v>124</v>
      </c>
      <c r="E82" s="11" t="s">
        <v>110</v>
      </c>
      <c r="F82" s="11" t="s">
        <v>102</v>
      </c>
      <c r="G82" s="11" t="s">
        <v>111</v>
      </c>
      <c r="H82" s="11" t="s">
        <v>128</v>
      </c>
      <c r="I82" s="11">
        <v>50</v>
      </c>
      <c r="J82" s="11" t="s">
        <v>112</v>
      </c>
      <c r="K82" s="11">
        <v>100</v>
      </c>
      <c r="L82" s="11" t="s">
        <v>139</v>
      </c>
      <c r="M82" s="11">
        <v>50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3"/>
      <c r="AL82" s="6"/>
    </row>
    <row r="83" spans="1:38" ht="75">
      <c r="A83" s="14">
        <v>81</v>
      </c>
      <c r="B83" s="24" t="s">
        <v>293</v>
      </c>
      <c r="C83" s="16" t="s">
        <v>294</v>
      </c>
      <c r="D83" s="17" t="s">
        <v>179</v>
      </c>
      <c r="E83" s="11" t="s">
        <v>110</v>
      </c>
      <c r="F83" s="11" t="s">
        <v>102</v>
      </c>
      <c r="G83" s="11" t="s">
        <v>111</v>
      </c>
      <c r="H83" s="11" t="s">
        <v>128</v>
      </c>
      <c r="I83" s="11">
        <v>100</v>
      </c>
      <c r="J83" s="11" t="s">
        <v>112</v>
      </c>
      <c r="K83" s="11">
        <v>50</v>
      </c>
      <c r="L83" s="11" t="s">
        <v>139</v>
      </c>
      <c r="M83" s="11">
        <v>50</v>
      </c>
      <c r="N83" s="11"/>
      <c r="O83" s="11"/>
      <c r="P83" s="11" t="s">
        <v>134</v>
      </c>
      <c r="Q83" s="11">
        <v>100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 t="s">
        <v>295</v>
      </c>
      <c r="AK83" s="13">
        <v>50</v>
      </c>
      <c r="AL83" s="6"/>
    </row>
    <row r="84" spans="1:38" ht="75">
      <c r="A84" s="10">
        <v>82</v>
      </c>
      <c r="B84" s="15" t="s">
        <v>296</v>
      </c>
      <c r="C84" s="16" t="s">
        <v>297</v>
      </c>
      <c r="D84" s="17" t="s">
        <v>133</v>
      </c>
      <c r="E84" s="11" t="s">
        <v>110</v>
      </c>
      <c r="F84" s="11" t="s">
        <v>102</v>
      </c>
      <c r="G84" s="11" t="s">
        <v>111</v>
      </c>
      <c r="H84" s="11" t="s">
        <v>128</v>
      </c>
      <c r="I84" s="11">
        <v>100</v>
      </c>
      <c r="J84" s="11" t="s">
        <v>112</v>
      </c>
      <c r="K84" s="11">
        <v>50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 t="s">
        <v>180</v>
      </c>
      <c r="AC84" s="11">
        <v>50</v>
      </c>
      <c r="AD84" s="11"/>
      <c r="AE84" s="11"/>
      <c r="AF84" s="11"/>
      <c r="AG84" s="11"/>
      <c r="AH84" s="11"/>
      <c r="AI84" s="11"/>
      <c r="AJ84" s="11"/>
      <c r="AK84" s="13"/>
      <c r="AL84" s="6"/>
    </row>
    <row r="85" spans="1:38" ht="105">
      <c r="A85" s="14">
        <v>83</v>
      </c>
      <c r="B85" s="15" t="s">
        <v>298</v>
      </c>
      <c r="C85" s="16" t="s">
        <v>299</v>
      </c>
      <c r="D85" s="17" t="s">
        <v>109</v>
      </c>
      <c r="E85" s="11" t="s">
        <v>110</v>
      </c>
      <c r="F85" s="11" t="s">
        <v>102</v>
      </c>
      <c r="G85" s="11" t="s">
        <v>111</v>
      </c>
      <c r="H85" s="11" t="s">
        <v>128</v>
      </c>
      <c r="I85" s="11">
        <v>100</v>
      </c>
      <c r="J85" s="11" t="s">
        <v>112</v>
      </c>
      <c r="K85" s="11">
        <v>100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3"/>
      <c r="AL85" s="6"/>
    </row>
    <row r="86" spans="1:38" ht="105">
      <c r="A86" s="14">
        <v>84</v>
      </c>
      <c r="B86" s="15" t="s">
        <v>300</v>
      </c>
      <c r="C86" s="26" t="s">
        <v>301</v>
      </c>
      <c r="D86" s="17" t="s">
        <v>179</v>
      </c>
      <c r="E86" s="11" t="s">
        <v>110</v>
      </c>
      <c r="F86" s="11" t="s">
        <v>102</v>
      </c>
      <c r="G86" s="11" t="s">
        <v>111</v>
      </c>
      <c r="H86" s="11"/>
      <c r="I86" s="11"/>
      <c r="J86" s="11" t="s">
        <v>112</v>
      </c>
      <c r="K86" s="11">
        <v>100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3"/>
      <c r="AL86" s="6"/>
    </row>
    <row r="87" spans="1:38" ht="75">
      <c r="A87" s="10">
        <v>85</v>
      </c>
      <c r="B87" s="24" t="s">
        <v>302</v>
      </c>
      <c r="C87" s="16" t="s">
        <v>303</v>
      </c>
      <c r="D87" s="17" t="s">
        <v>138</v>
      </c>
      <c r="E87" s="11" t="s">
        <v>110</v>
      </c>
      <c r="F87" s="11" t="s">
        <v>102</v>
      </c>
      <c r="G87" s="11" t="s">
        <v>111</v>
      </c>
      <c r="H87" s="11" t="s">
        <v>128</v>
      </c>
      <c r="I87" s="11">
        <v>100</v>
      </c>
      <c r="J87" s="11" t="s">
        <v>112</v>
      </c>
      <c r="K87" s="11">
        <v>100</v>
      </c>
      <c r="L87" s="11" t="s">
        <v>139</v>
      </c>
      <c r="M87" s="11">
        <v>50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3"/>
      <c r="AL87" s="6"/>
    </row>
    <row r="88" spans="1:38" ht="75">
      <c r="A88" s="14">
        <v>86</v>
      </c>
      <c r="B88" s="15" t="s">
        <v>304</v>
      </c>
      <c r="C88" s="16" t="s">
        <v>305</v>
      </c>
      <c r="D88" s="17" t="s">
        <v>138</v>
      </c>
      <c r="E88" s="11" t="s">
        <v>110</v>
      </c>
      <c r="F88" s="11" t="s">
        <v>102</v>
      </c>
      <c r="G88" s="11" t="s">
        <v>111</v>
      </c>
      <c r="H88" s="11" t="s">
        <v>128</v>
      </c>
      <c r="I88" s="11">
        <v>100</v>
      </c>
      <c r="J88" s="11" t="s">
        <v>112</v>
      </c>
      <c r="K88" s="11">
        <v>100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3"/>
      <c r="AL88" s="6"/>
    </row>
    <row r="89" spans="1:38" ht="45">
      <c r="A89" s="14">
        <v>87</v>
      </c>
      <c r="B89" s="15" t="s">
        <v>306</v>
      </c>
      <c r="C89" s="16" t="s">
        <v>307</v>
      </c>
      <c r="D89" s="17" t="s">
        <v>151</v>
      </c>
      <c r="E89" s="11" t="s">
        <v>110</v>
      </c>
      <c r="F89" s="11" t="s">
        <v>102</v>
      </c>
      <c r="G89" s="11" t="s">
        <v>111</v>
      </c>
      <c r="H89" s="11" t="s">
        <v>128</v>
      </c>
      <c r="I89" s="11">
        <v>100</v>
      </c>
      <c r="J89" s="11" t="s">
        <v>112</v>
      </c>
      <c r="K89" s="11">
        <v>100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3"/>
      <c r="AL89" s="6"/>
    </row>
    <row r="90" spans="1:38" ht="60">
      <c r="A90" s="10">
        <v>88</v>
      </c>
      <c r="B90" s="24" t="s">
        <v>308</v>
      </c>
      <c r="C90" s="16" t="s">
        <v>309</v>
      </c>
      <c r="D90" s="17" t="s">
        <v>251</v>
      </c>
      <c r="E90" s="11" t="s">
        <v>110</v>
      </c>
      <c r="F90" s="11" t="s">
        <v>102</v>
      </c>
      <c r="G90" s="11" t="s">
        <v>111</v>
      </c>
      <c r="H90" s="11" t="s">
        <v>128</v>
      </c>
      <c r="I90" s="11">
        <v>100</v>
      </c>
      <c r="J90" s="11" t="s">
        <v>112</v>
      </c>
      <c r="K90" s="11">
        <v>100</v>
      </c>
      <c r="L90" s="11" t="s">
        <v>139</v>
      </c>
      <c r="M90" s="11">
        <v>50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 t="s">
        <v>180</v>
      </c>
      <c r="AC90" s="11">
        <v>50</v>
      </c>
      <c r="AD90" s="11"/>
      <c r="AE90" s="11"/>
      <c r="AF90" s="11"/>
      <c r="AG90" s="11"/>
      <c r="AH90" s="11"/>
      <c r="AI90" s="11"/>
      <c r="AJ90" s="11"/>
      <c r="AK90" s="13"/>
      <c r="AL90" s="6"/>
    </row>
    <row r="91" spans="1:38" ht="45">
      <c r="A91" s="14">
        <v>89</v>
      </c>
      <c r="B91" s="24" t="s">
        <v>310</v>
      </c>
      <c r="C91" s="16" t="s">
        <v>311</v>
      </c>
      <c r="D91" s="17" t="s">
        <v>133</v>
      </c>
      <c r="E91" s="11" t="s">
        <v>110</v>
      </c>
      <c r="F91" s="11" t="s">
        <v>102</v>
      </c>
      <c r="G91" s="11" t="s">
        <v>111</v>
      </c>
      <c r="H91" s="11" t="s">
        <v>128</v>
      </c>
      <c r="I91" s="11">
        <v>100</v>
      </c>
      <c r="J91" s="11" t="s">
        <v>112</v>
      </c>
      <c r="K91" s="11">
        <v>100</v>
      </c>
      <c r="L91" s="11" t="s">
        <v>139</v>
      </c>
      <c r="M91" s="11">
        <v>50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 t="s">
        <v>180</v>
      </c>
      <c r="AC91" s="11">
        <v>50</v>
      </c>
      <c r="AD91" s="11"/>
      <c r="AE91" s="11"/>
      <c r="AF91" s="11"/>
      <c r="AG91" s="11"/>
      <c r="AH91" s="11"/>
      <c r="AI91" s="11"/>
      <c r="AJ91" s="11"/>
      <c r="AK91" s="13"/>
      <c r="AL91" s="6"/>
    </row>
    <row r="92" spans="1:38" ht="75">
      <c r="A92" s="14">
        <v>90</v>
      </c>
      <c r="B92" s="24" t="s">
        <v>312</v>
      </c>
      <c r="C92" s="16" t="s">
        <v>313</v>
      </c>
      <c r="D92" s="17" t="s">
        <v>127</v>
      </c>
      <c r="E92" s="11" t="s">
        <v>110</v>
      </c>
      <c r="F92" s="11" t="s">
        <v>102</v>
      </c>
      <c r="G92" s="11" t="s">
        <v>111</v>
      </c>
      <c r="H92" s="11"/>
      <c r="I92" s="11"/>
      <c r="J92" s="11" t="s">
        <v>112</v>
      </c>
      <c r="K92" s="11">
        <v>50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 t="s">
        <v>180</v>
      </c>
      <c r="AC92" s="11">
        <v>100</v>
      </c>
      <c r="AD92" s="11"/>
      <c r="AE92" s="11"/>
      <c r="AF92" s="11"/>
      <c r="AG92" s="11"/>
      <c r="AH92" s="11"/>
      <c r="AI92" s="11"/>
      <c r="AJ92" s="11"/>
      <c r="AK92" s="13"/>
      <c r="AL92" s="6"/>
    </row>
    <row r="93" spans="1:38" ht="60">
      <c r="A93" s="10">
        <v>91</v>
      </c>
      <c r="B93" s="24" t="s">
        <v>314</v>
      </c>
      <c r="C93" s="16" t="s">
        <v>315</v>
      </c>
      <c r="D93" s="17" t="s">
        <v>133</v>
      </c>
      <c r="E93" s="11" t="s">
        <v>110</v>
      </c>
      <c r="F93" s="11" t="s">
        <v>102</v>
      </c>
      <c r="G93" s="11" t="s">
        <v>111</v>
      </c>
      <c r="H93" s="11"/>
      <c r="I93" s="11"/>
      <c r="J93" s="11" t="s">
        <v>112</v>
      </c>
      <c r="K93" s="11">
        <v>100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 t="s">
        <v>180</v>
      </c>
      <c r="AC93" s="11">
        <v>50</v>
      </c>
      <c r="AD93" s="11"/>
      <c r="AE93" s="11"/>
      <c r="AF93" s="11"/>
      <c r="AG93" s="11"/>
      <c r="AH93" s="11"/>
      <c r="AI93" s="11"/>
      <c r="AJ93" s="11"/>
      <c r="AK93" s="13"/>
      <c r="AL93" s="6"/>
    </row>
    <row r="94" spans="1:38" ht="105">
      <c r="A94" s="14">
        <v>92</v>
      </c>
      <c r="B94" s="24" t="s">
        <v>316</v>
      </c>
      <c r="C94" s="16" t="s">
        <v>317</v>
      </c>
      <c r="D94" s="17" t="s">
        <v>109</v>
      </c>
      <c r="E94" s="11" t="s">
        <v>110</v>
      </c>
      <c r="F94" s="11" t="s">
        <v>102</v>
      </c>
      <c r="G94" s="11" t="s">
        <v>111</v>
      </c>
      <c r="H94" s="11"/>
      <c r="I94" s="11"/>
      <c r="J94" s="11" t="s">
        <v>112</v>
      </c>
      <c r="K94" s="11">
        <v>100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3"/>
      <c r="AL94" s="6"/>
    </row>
    <row r="95" spans="1:38" ht="75">
      <c r="A95" s="14">
        <v>93</v>
      </c>
      <c r="B95" s="15" t="s">
        <v>318</v>
      </c>
      <c r="C95" s="16" t="s">
        <v>319</v>
      </c>
      <c r="D95" s="17" t="s">
        <v>124</v>
      </c>
      <c r="E95" s="11" t="s">
        <v>110</v>
      </c>
      <c r="F95" s="11" t="s">
        <v>102</v>
      </c>
      <c r="G95" s="11" t="s">
        <v>103</v>
      </c>
      <c r="H95" s="11"/>
      <c r="I95" s="11"/>
      <c r="J95" s="11" t="s">
        <v>112</v>
      </c>
      <c r="K95" s="11">
        <v>100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3"/>
      <c r="AL95" s="6"/>
    </row>
    <row r="96" spans="1:38" ht="60">
      <c r="A96" s="10">
        <v>94</v>
      </c>
      <c r="B96" s="15" t="s">
        <v>320</v>
      </c>
      <c r="C96" s="16" t="s">
        <v>321</v>
      </c>
      <c r="D96" s="17" t="s">
        <v>179</v>
      </c>
      <c r="E96" s="11" t="s">
        <v>110</v>
      </c>
      <c r="F96" s="11" t="s">
        <v>102</v>
      </c>
      <c r="G96" s="11" t="s">
        <v>111</v>
      </c>
      <c r="H96" s="11"/>
      <c r="I96" s="11"/>
      <c r="J96" s="11" t="s">
        <v>112</v>
      </c>
      <c r="K96" s="11">
        <v>100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3"/>
      <c r="AL96" s="6"/>
    </row>
    <row r="97" spans="1:38" ht="75">
      <c r="A97" s="14">
        <v>95</v>
      </c>
      <c r="B97" s="15" t="s">
        <v>322</v>
      </c>
      <c r="C97" s="16" t="s">
        <v>323</v>
      </c>
      <c r="D97" s="17" t="s">
        <v>124</v>
      </c>
      <c r="E97" s="11" t="s">
        <v>110</v>
      </c>
      <c r="F97" s="11" t="s">
        <v>102</v>
      </c>
      <c r="G97" s="11" t="s">
        <v>111</v>
      </c>
      <c r="H97" s="11" t="s">
        <v>128</v>
      </c>
      <c r="I97" s="11">
        <v>100</v>
      </c>
      <c r="J97" s="11" t="s">
        <v>112</v>
      </c>
      <c r="K97" s="11">
        <v>100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3"/>
      <c r="AL97" s="6"/>
    </row>
    <row r="98" spans="1:38" ht="45">
      <c r="A98" s="14">
        <v>96</v>
      </c>
      <c r="B98" s="15" t="s">
        <v>324</v>
      </c>
      <c r="C98" s="16" t="s">
        <v>325</v>
      </c>
      <c r="D98" s="17" t="s">
        <v>124</v>
      </c>
      <c r="E98" s="11" t="s">
        <v>110</v>
      </c>
      <c r="F98" s="11" t="s">
        <v>102</v>
      </c>
      <c r="G98" s="11" t="s">
        <v>111</v>
      </c>
      <c r="H98" s="11"/>
      <c r="I98" s="11"/>
      <c r="J98" s="11" t="s">
        <v>112</v>
      </c>
      <c r="K98" s="11">
        <v>100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3"/>
      <c r="AL98" s="6"/>
    </row>
    <row r="99" spans="1:38" ht="60">
      <c r="A99" s="10">
        <v>97</v>
      </c>
      <c r="B99" s="24" t="s">
        <v>326</v>
      </c>
      <c r="C99" s="16" t="s">
        <v>327</v>
      </c>
      <c r="D99" s="17" t="s">
        <v>109</v>
      </c>
      <c r="E99" s="11" t="s">
        <v>110</v>
      </c>
      <c r="F99" s="11" t="s">
        <v>102</v>
      </c>
      <c r="G99" s="11" t="s">
        <v>111</v>
      </c>
      <c r="H99" s="11"/>
      <c r="I99" s="11"/>
      <c r="J99" s="11" t="s">
        <v>112</v>
      </c>
      <c r="K99" s="11">
        <v>100</v>
      </c>
      <c r="L99" s="11"/>
      <c r="M99" s="11"/>
      <c r="N99" s="11"/>
      <c r="O99" s="11"/>
      <c r="P99" s="11" t="s">
        <v>134</v>
      </c>
      <c r="Q99" s="11">
        <v>50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3"/>
      <c r="AL99" s="6"/>
    </row>
    <row r="100" spans="1:38" ht="75">
      <c r="A100" s="14">
        <v>98</v>
      </c>
      <c r="B100" s="24" t="s">
        <v>328</v>
      </c>
      <c r="C100" s="16" t="s">
        <v>329</v>
      </c>
      <c r="D100" s="17" t="s">
        <v>190</v>
      </c>
      <c r="E100" s="11" t="s">
        <v>110</v>
      </c>
      <c r="F100" s="11" t="s">
        <v>102</v>
      </c>
      <c r="G100" s="11" t="s">
        <v>111</v>
      </c>
      <c r="H100" s="11" t="s">
        <v>128</v>
      </c>
      <c r="I100" s="11">
        <v>100</v>
      </c>
      <c r="J100" s="11" t="s">
        <v>112</v>
      </c>
      <c r="K100" s="11">
        <v>100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3"/>
      <c r="AL100" s="6"/>
    </row>
    <row r="101" spans="1:38" ht="60">
      <c r="A101" s="14">
        <v>99</v>
      </c>
      <c r="B101" s="24" t="s">
        <v>330</v>
      </c>
      <c r="C101" s="16" t="s">
        <v>331</v>
      </c>
      <c r="D101" s="17" t="s">
        <v>109</v>
      </c>
      <c r="E101" s="11" t="s">
        <v>110</v>
      </c>
      <c r="F101" s="11" t="s">
        <v>102</v>
      </c>
      <c r="G101" s="11" t="s">
        <v>111</v>
      </c>
      <c r="H101" s="11"/>
      <c r="I101" s="11"/>
      <c r="J101" s="11" t="s">
        <v>112</v>
      </c>
      <c r="K101" s="11">
        <v>100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3"/>
      <c r="AL101" s="6"/>
    </row>
    <row r="102" spans="1:38" ht="75">
      <c r="A102" s="10">
        <v>100</v>
      </c>
      <c r="B102" s="15" t="s">
        <v>332</v>
      </c>
      <c r="C102" s="16" t="s">
        <v>333</v>
      </c>
      <c r="D102" s="17" t="s">
        <v>251</v>
      </c>
      <c r="E102" s="11" t="s">
        <v>110</v>
      </c>
      <c r="F102" s="11" t="s">
        <v>102</v>
      </c>
      <c r="G102" s="11" t="s">
        <v>111</v>
      </c>
      <c r="H102" s="11"/>
      <c r="I102" s="11"/>
      <c r="J102" s="11" t="s">
        <v>112</v>
      </c>
      <c r="K102" s="11">
        <v>100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3"/>
      <c r="AL102" s="6"/>
    </row>
    <row r="103" spans="1:38" ht="60">
      <c r="A103" s="14">
        <v>101</v>
      </c>
      <c r="B103" s="24" t="s">
        <v>334</v>
      </c>
      <c r="C103" s="16" t="s">
        <v>335</v>
      </c>
      <c r="D103" s="17" t="s">
        <v>151</v>
      </c>
      <c r="E103" s="11" t="s">
        <v>110</v>
      </c>
      <c r="F103" s="11" t="s">
        <v>102</v>
      </c>
      <c r="G103" s="11" t="s">
        <v>111</v>
      </c>
      <c r="H103" s="11"/>
      <c r="I103" s="11"/>
      <c r="J103" s="11" t="s">
        <v>112</v>
      </c>
      <c r="K103" s="11">
        <v>100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3"/>
      <c r="AL103" s="6"/>
    </row>
    <row r="104" spans="1:38" ht="75">
      <c r="A104" s="14">
        <v>102</v>
      </c>
      <c r="B104" s="15" t="s">
        <v>336</v>
      </c>
      <c r="C104" s="16" t="s">
        <v>337</v>
      </c>
      <c r="D104" s="17" t="s">
        <v>133</v>
      </c>
      <c r="E104" s="11" t="s">
        <v>110</v>
      </c>
      <c r="F104" s="11" t="s">
        <v>102</v>
      </c>
      <c r="G104" s="11" t="s">
        <v>111</v>
      </c>
      <c r="H104" s="11"/>
      <c r="I104" s="11"/>
      <c r="J104" s="11" t="s">
        <v>112</v>
      </c>
      <c r="K104" s="11">
        <v>100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3"/>
      <c r="AL104" s="6"/>
    </row>
    <row r="105" spans="1:38" ht="60">
      <c r="A105" s="10">
        <v>103</v>
      </c>
      <c r="B105" s="15" t="s">
        <v>338</v>
      </c>
      <c r="C105" s="16" t="s">
        <v>339</v>
      </c>
      <c r="D105" s="17" t="s">
        <v>133</v>
      </c>
      <c r="E105" s="11" t="s">
        <v>110</v>
      </c>
      <c r="F105" s="11" t="s">
        <v>102</v>
      </c>
      <c r="G105" s="11" t="s">
        <v>111</v>
      </c>
      <c r="H105" s="11" t="s">
        <v>128</v>
      </c>
      <c r="I105" s="11">
        <v>100</v>
      </c>
      <c r="J105" s="11" t="s">
        <v>112</v>
      </c>
      <c r="K105" s="11">
        <v>100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3"/>
      <c r="AL105" s="6"/>
    </row>
    <row r="106" spans="1:38" ht="90">
      <c r="A106" s="14">
        <v>104</v>
      </c>
      <c r="B106" s="24" t="s">
        <v>340</v>
      </c>
      <c r="C106" s="16" t="s">
        <v>341</v>
      </c>
      <c r="D106" s="17" t="s">
        <v>138</v>
      </c>
      <c r="E106" s="11" t="s">
        <v>110</v>
      </c>
      <c r="F106" s="11" t="s">
        <v>102</v>
      </c>
      <c r="G106" s="11" t="s">
        <v>111</v>
      </c>
      <c r="H106" s="11"/>
      <c r="I106" s="11"/>
      <c r="J106" s="11" t="s">
        <v>112</v>
      </c>
      <c r="K106" s="11">
        <v>100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3"/>
      <c r="AL106" s="6"/>
    </row>
    <row r="107" spans="1:38" ht="60">
      <c r="A107" s="14">
        <v>105</v>
      </c>
      <c r="B107" s="15" t="s">
        <v>342</v>
      </c>
      <c r="C107" s="16" t="s">
        <v>343</v>
      </c>
      <c r="D107" s="17" t="s">
        <v>151</v>
      </c>
      <c r="E107" s="11" t="s">
        <v>110</v>
      </c>
      <c r="F107" s="11" t="s">
        <v>102</v>
      </c>
      <c r="G107" s="11" t="s">
        <v>111</v>
      </c>
      <c r="H107" s="11" t="s">
        <v>128</v>
      </c>
      <c r="I107" s="11">
        <v>100</v>
      </c>
      <c r="J107" s="11" t="s">
        <v>112</v>
      </c>
      <c r="K107" s="11">
        <v>100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 t="s">
        <v>295</v>
      </c>
      <c r="AK107" s="13">
        <v>50</v>
      </c>
      <c r="AL107" s="6"/>
    </row>
    <row r="108" spans="1:38" ht="75">
      <c r="A108" s="10">
        <v>106</v>
      </c>
      <c r="B108" s="24" t="s">
        <v>344</v>
      </c>
      <c r="C108" s="16" t="s">
        <v>345</v>
      </c>
      <c r="D108" s="17" t="s">
        <v>121</v>
      </c>
      <c r="E108" s="11" t="s">
        <v>110</v>
      </c>
      <c r="F108" s="11" t="s">
        <v>102</v>
      </c>
      <c r="G108" s="11" t="s">
        <v>111</v>
      </c>
      <c r="H108" s="11" t="s">
        <v>128</v>
      </c>
      <c r="I108" s="11">
        <v>100</v>
      </c>
      <c r="J108" s="11" t="s">
        <v>112</v>
      </c>
      <c r="K108" s="11">
        <v>100</v>
      </c>
      <c r="L108" s="11" t="s">
        <v>139</v>
      </c>
      <c r="M108" s="11">
        <v>50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3"/>
      <c r="AL108" s="6"/>
    </row>
    <row r="109" spans="1:38" ht="60">
      <c r="A109" s="14">
        <v>107</v>
      </c>
      <c r="B109" s="24" t="s">
        <v>346</v>
      </c>
      <c r="C109" s="16" t="s">
        <v>347</v>
      </c>
      <c r="D109" s="17" t="s">
        <v>133</v>
      </c>
      <c r="E109" s="11" t="s">
        <v>110</v>
      </c>
      <c r="F109" s="11" t="s">
        <v>102</v>
      </c>
      <c r="G109" s="11" t="s">
        <v>111</v>
      </c>
      <c r="H109" s="11"/>
      <c r="I109" s="11"/>
      <c r="J109" s="11" t="s">
        <v>112</v>
      </c>
      <c r="K109" s="11">
        <v>100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3"/>
      <c r="AL109" s="6"/>
    </row>
    <row r="110" spans="1:38" ht="60">
      <c r="A110" s="14">
        <v>108</v>
      </c>
      <c r="B110" s="15" t="s">
        <v>348</v>
      </c>
      <c r="C110" s="16" t="s">
        <v>349</v>
      </c>
      <c r="D110" s="17" t="s">
        <v>251</v>
      </c>
      <c r="E110" s="11" t="s">
        <v>110</v>
      </c>
      <c r="F110" s="11" t="s">
        <v>102</v>
      </c>
      <c r="G110" s="11" t="s">
        <v>111</v>
      </c>
      <c r="H110" s="11"/>
      <c r="I110" s="11"/>
      <c r="J110" s="11" t="s">
        <v>112</v>
      </c>
      <c r="K110" s="11">
        <v>100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3"/>
      <c r="AL110" s="6"/>
    </row>
    <row r="111" spans="1:38" ht="60">
      <c r="A111" s="10">
        <v>109</v>
      </c>
      <c r="B111" s="24" t="s">
        <v>350</v>
      </c>
      <c r="C111" s="16" t="s">
        <v>351</v>
      </c>
      <c r="D111" s="17" t="s">
        <v>179</v>
      </c>
      <c r="E111" s="11" t="s">
        <v>110</v>
      </c>
      <c r="F111" s="11" t="s">
        <v>102</v>
      </c>
      <c r="G111" s="11" t="s">
        <v>111</v>
      </c>
      <c r="H111" s="11" t="s">
        <v>128</v>
      </c>
      <c r="I111" s="11">
        <v>100</v>
      </c>
      <c r="J111" s="11" t="s">
        <v>112</v>
      </c>
      <c r="K111" s="11">
        <v>100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3"/>
      <c r="AL111" s="6"/>
    </row>
    <row r="112" spans="1:38" ht="90">
      <c r="A112" s="14">
        <v>110</v>
      </c>
      <c r="B112" s="15" t="s">
        <v>352</v>
      </c>
      <c r="C112" s="26" t="s">
        <v>353</v>
      </c>
      <c r="D112" s="17" t="s">
        <v>138</v>
      </c>
      <c r="E112" s="11" t="s">
        <v>110</v>
      </c>
      <c r="F112" s="11" t="s">
        <v>102</v>
      </c>
      <c r="G112" s="11" t="s">
        <v>111</v>
      </c>
      <c r="H112" s="11"/>
      <c r="I112" s="11"/>
      <c r="J112" s="11" t="s">
        <v>112</v>
      </c>
      <c r="K112" s="11">
        <v>100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3"/>
      <c r="AL112" s="6"/>
    </row>
    <row r="113" spans="1:38" ht="75">
      <c r="A113" s="14">
        <v>111</v>
      </c>
      <c r="B113" s="24" t="s">
        <v>354</v>
      </c>
      <c r="C113" s="16" t="s">
        <v>355</v>
      </c>
      <c r="D113" s="17" t="s">
        <v>133</v>
      </c>
      <c r="E113" s="11" t="s">
        <v>110</v>
      </c>
      <c r="F113" s="11" t="s">
        <v>102</v>
      </c>
      <c r="G113" s="11" t="s">
        <v>111</v>
      </c>
      <c r="H113" s="11" t="s">
        <v>128</v>
      </c>
      <c r="I113" s="11">
        <v>100</v>
      </c>
      <c r="J113" s="11" t="s">
        <v>112</v>
      </c>
      <c r="K113" s="11">
        <v>100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3"/>
      <c r="AL113" s="6"/>
    </row>
    <row r="114" spans="1:38" ht="135">
      <c r="A114" s="10">
        <v>112</v>
      </c>
      <c r="B114" s="24" t="s">
        <v>356</v>
      </c>
      <c r="C114" s="16" t="s">
        <v>357</v>
      </c>
      <c r="D114" s="17" t="s">
        <v>121</v>
      </c>
      <c r="E114" s="11" t="s">
        <v>110</v>
      </c>
      <c r="F114" s="11" t="s">
        <v>102</v>
      </c>
      <c r="G114" s="11" t="s">
        <v>111</v>
      </c>
      <c r="H114" s="11"/>
      <c r="I114" s="11"/>
      <c r="J114" s="11" t="s">
        <v>112</v>
      </c>
      <c r="K114" s="11">
        <v>50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3"/>
      <c r="AL114" s="6"/>
    </row>
    <row r="115" spans="1:38" ht="75">
      <c r="A115" s="14">
        <v>113</v>
      </c>
      <c r="B115" s="15" t="s">
        <v>358</v>
      </c>
      <c r="C115" s="16" t="s">
        <v>359</v>
      </c>
      <c r="D115" s="17" t="s">
        <v>124</v>
      </c>
      <c r="E115" s="11" t="s">
        <v>110</v>
      </c>
      <c r="F115" s="11" t="s">
        <v>102</v>
      </c>
      <c r="G115" s="11" t="s">
        <v>111</v>
      </c>
      <c r="H115" s="11"/>
      <c r="I115" s="11"/>
      <c r="J115" s="11" t="s">
        <v>112</v>
      </c>
      <c r="K115" s="11">
        <v>100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3"/>
      <c r="AL115" s="6"/>
    </row>
    <row r="116" spans="1:38" ht="60">
      <c r="A116" s="14">
        <v>114</v>
      </c>
      <c r="B116" s="15" t="s">
        <v>360</v>
      </c>
      <c r="C116" s="16" t="s">
        <v>361</v>
      </c>
      <c r="D116" s="17" t="s">
        <v>151</v>
      </c>
      <c r="E116" s="11" t="s">
        <v>110</v>
      </c>
      <c r="F116" s="11" t="s">
        <v>102</v>
      </c>
      <c r="G116" s="11" t="s">
        <v>111</v>
      </c>
      <c r="H116" s="11"/>
      <c r="I116" s="11"/>
      <c r="J116" s="11" t="s">
        <v>112</v>
      </c>
      <c r="K116" s="11">
        <v>100</v>
      </c>
      <c r="L116" s="11"/>
      <c r="M116" s="11"/>
      <c r="N116" s="11"/>
      <c r="O116" s="11"/>
      <c r="P116" s="11" t="s">
        <v>134</v>
      </c>
      <c r="Q116" s="11">
        <v>100</v>
      </c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3"/>
      <c r="AL116" s="6"/>
    </row>
    <row r="117" spans="1:38" ht="60">
      <c r="A117" s="10">
        <v>115</v>
      </c>
      <c r="B117" s="15" t="s">
        <v>362</v>
      </c>
      <c r="C117" s="16" t="s">
        <v>363</v>
      </c>
      <c r="D117" s="17" t="s">
        <v>121</v>
      </c>
      <c r="E117" s="11" t="s">
        <v>110</v>
      </c>
      <c r="F117" s="11" t="s">
        <v>102</v>
      </c>
      <c r="G117" s="11" t="s">
        <v>111</v>
      </c>
      <c r="H117" s="11" t="s">
        <v>128</v>
      </c>
      <c r="I117" s="11">
        <v>100</v>
      </c>
      <c r="J117" s="11" t="s">
        <v>112</v>
      </c>
      <c r="K117" s="11">
        <v>50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3"/>
      <c r="AL117" s="6"/>
    </row>
    <row r="118" spans="1:38" ht="75">
      <c r="A118" s="14">
        <v>116</v>
      </c>
      <c r="B118" s="15" t="s">
        <v>364</v>
      </c>
      <c r="C118" s="16" t="s">
        <v>365</v>
      </c>
      <c r="D118" s="17" t="s">
        <v>190</v>
      </c>
      <c r="E118" s="11" t="s">
        <v>110</v>
      </c>
      <c r="F118" s="11" t="s">
        <v>102</v>
      </c>
      <c r="G118" s="11" t="s">
        <v>111</v>
      </c>
      <c r="H118" s="11"/>
      <c r="I118" s="11"/>
      <c r="J118" s="11" t="s">
        <v>112</v>
      </c>
      <c r="K118" s="11">
        <v>100</v>
      </c>
      <c r="L118" s="11"/>
      <c r="M118" s="11"/>
      <c r="N118" s="11"/>
      <c r="O118" s="11"/>
      <c r="P118" s="11" t="s">
        <v>134</v>
      </c>
      <c r="Q118" s="11">
        <v>50</v>
      </c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3"/>
      <c r="AL118" s="6"/>
    </row>
    <row r="119" spans="1:38" ht="105">
      <c r="A119" s="14">
        <v>117</v>
      </c>
      <c r="B119" s="24" t="s">
        <v>366</v>
      </c>
      <c r="C119" s="16" t="s">
        <v>367</v>
      </c>
      <c r="D119" s="17" t="s">
        <v>151</v>
      </c>
      <c r="E119" s="11" t="s">
        <v>110</v>
      </c>
      <c r="F119" s="11" t="s">
        <v>102</v>
      </c>
      <c r="G119" s="11" t="s">
        <v>111</v>
      </c>
      <c r="H119" s="11"/>
      <c r="I119" s="11"/>
      <c r="J119" s="11" t="s">
        <v>112</v>
      </c>
      <c r="K119" s="11">
        <v>100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3"/>
      <c r="AL119" s="6"/>
    </row>
    <row r="120" spans="1:38" ht="60">
      <c r="A120" s="10">
        <v>118</v>
      </c>
      <c r="B120" s="15" t="s">
        <v>368</v>
      </c>
      <c r="C120" s="16" t="s">
        <v>369</v>
      </c>
      <c r="D120" s="17" t="s">
        <v>251</v>
      </c>
      <c r="E120" s="11" t="s">
        <v>110</v>
      </c>
      <c r="F120" s="11" t="s">
        <v>102</v>
      </c>
      <c r="G120" s="11" t="s">
        <v>111</v>
      </c>
      <c r="H120" s="11"/>
      <c r="I120" s="11"/>
      <c r="J120" s="11" t="s">
        <v>112</v>
      </c>
      <c r="K120" s="11">
        <v>100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3"/>
      <c r="AL120" s="6"/>
    </row>
    <row r="121" spans="1:38" ht="90">
      <c r="A121" s="14">
        <v>119</v>
      </c>
      <c r="B121" s="15" t="s">
        <v>370</v>
      </c>
      <c r="C121" s="16" t="s">
        <v>371</v>
      </c>
      <c r="D121" s="17" t="s">
        <v>372</v>
      </c>
      <c r="E121" s="11" t="s">
        <v>110</v>
      </c>
      <c r="F121" s="11" t="s">
        <v>102</v>
      </c>
      <c r="G121" s="11" t="s">
        <v>111</v>
      </c>
      <c r="H121" s="11"/>
      <c r="I121" s="11"/>
      <c r="J121" s="11" t="s">
        <v>112</v>
      </c>
      <c r="K121" s="11">
        <v>100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3"/>
      <c r="AL121" s="6"/>
    </row>
    <row r="122" spans="1:38" ht="75">
      <c r="A122" s="14">
        <v>120</v>
      </c>
      <c r="B122" s="15" t="s">
        <v>373</v>
      </c>
      <c r="C122" s="16" t="s">
        <v>374</v>
      </c>
      <c r="D122" s="17" t="s">
        <v>109</v>
      </c>
      <c r="E122" s="11" t="s">
        <v>110</v>
      </c>
      <c r="F122" s="11" t="s">
        <v>102</v>
      </c>
      <c r="G122" s="11" t="s">
        <v>111</v>
      </c>
      <c r="H122" s="11" t="s">
        <v>128</v>
      </c>
      <c r="I122" s="11">
        <v>100</v>
      </c>
      <c r="J122" s="11" t="s">
        <v>112</v>
      </c>
      <c r="K122" s="11">
        <v>100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3"/>
      <c r="AL122" s="6"/>
    </row>
    <row r="123" spans="1:38" ht="60">
      <c r="A123" s="10">
        <v>121</v>
      </c>
      <c r="B123" s="24" t="s">
        <v>375</v>
      </c>
      <c r="C123" s="16" t="s">
        <v>376</v>
      </c>
      <c r="D123" s="17" t="s">
        <v>124</v>
      </c>
      <c r="E123" s="11" t="s">
        <v>110</v>
      </c>
      <c r="F123" s="11" t="s">
        <v>102</v>
      </c>
      <c r="G123" s="11" t="s">
        <v>111</v>
      </c>
      <c r="H123" s="11" t="s">
        <v>128</v>
      </c>
      <c r="I123" s="11">
        <v>100</v>
      </c>
      <c r="J123" s="11" t="s">
        <v>112</v>
      </c>
      <c r="K123" s="11">
        <v>50</v>
      </c>
      <c r="L123" s="11" t="s">
        <v>139</v>
      </c>
      <c r="M123" s="11">
        <v>50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3"/>
      <c r="AL123" s="6"/>
    </row>
    <row r="124" spans="1:38" ht="45">
      <c r="A124" s="14">
        <v>122</v>
      </c>
      <c r="B124" s="15" t="s">
        <v>377</v>
      </c>
      <c r="C124" s="16" t="s">
        <v>378</v>
      </c>
      <c r="D124" s="17" t="s">
        <v>379</v>
      </c>
      <c r="E124" s="11" t="s">
        <v>110</v>
      </c>
      <c r="F124" s="11" t="s">
        <v>102</v>
      </c>
      <c r="G124" s="11" t="s">
        <v>111</v>
      </c>
      <c r="H124" s="11"/>
      <c r="I124" s="11"/>
      <c r="J124" s="11" t="s">
        <v>112</v>
      </c>
      <c r="K124" s="11">
        <v>100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3"/>
      <c r="AL124" s="6"/>
    </row>
    <row r="125" spans="1:38" ht="105">
      <c r="A125" s="14">
        <v>123</v>
      </c>
      <c r="B125" s="15" t="s">
        <v>380</v>
      </c>
      <c r="C125" s="26" t="s">
        <v>381</v>
      </c>
      <c r="D125" s="17" t="s">
        <v>251</v>
      </c>
      <c r="E125" s="11" t="s">
        <v>110</v>
      </c>
      <c r="F125" s="11" t="s">
        <v>102</v>
      </c>
      <c r="G125" s="11" t="s">
        <v>111</v>
      </c>
      <c r="H125" s="11"/>
      <c r="I125" s="11"/>
      <c r="J125" s="11" t="s">
        <v>112</v>
      </c>
      <c r="K125" s="11">
        <v>50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3"/>
      <c r="AL125" s="6"/>
    </row>
    <row r="126" spans="1:38" ht="60">
      <c r="A126" s="10">
        <v>124</v>
      </c>
      <c r="B126" s="15" t="s">
        <v>382</v>
      </c>
      <c r="C126" s="16" t="s">
        <v>383</v>
      </c>
      <c r="D126" s="17" t="s">
        <v>251</v>
      </c>
      <c r="E126" s="11" t="s">
        <v>110</v>
      </c>
      <c r="F126" s="11" t="s">
        <v>102</v>
      </c>
      <c r="G126" s="11" t="s">
        <v>111</v>
      </c>
      <c r="H126" s="11" t="s">
        <v>128</v>
      </c>
      <c r="I126" s="11">
        <v>100</v>
      </c>
      <c r="J126" s="11" t="s">
        <v>112</v>
      </c>
      <c r="K126" s="11">
        <v>100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3"/>
      <c r="AL126" s="6"/>
    </row>
    <row r="127" spans="1:38" ht="75">
      <c r="A127" s="14">
        <v>125</v>
      </c>
      <c r="B127" s="15" t="s">
        <v>384</v>
      </c>
      <c r="C127" s="16" t="s">
        <v>385</v>
      </c>
      <c r="D127" s="17" t="s">
        <v>121</v>
      </c>
      <c r="E127" s="11" t="s">
        <v>110</v>
      </c>
      <c r="F127" s="11" t="s">
        <v>102</v>
      </c>
      <c r="G127" s="11" t="s">
        <v>111</v>
      </c>
      <c r="H127" s="11" t="s">
        <v>128</v>
      </c>
      <c r="I127" s="11">
        <v>100</v>
      </c>
      <c r="J127" s="11" t="s">
        <v>112</v>
      </c>
      <c r="K127" s="11">
        <v>50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3"/>
      <c r="AL127" s="6"/>
    </row>
    <row r="128" spans="1:38" ht="60">
      <c r="A128" s="14">
        <v>126</v>
      </c>
      <c r="B128" s="24" t="s">
        <v>386</v>
      </c>
      <c r="C128" s="16" t="s">
        <v>387</v>
      </c>
      <c r="D128" s="17" t="s">
        <v>190</v>
      </c>
      <c r="E128" s="11" t="s">
        <v>110</v>
      </c>
      <c r="F128" s="11" t="s">
        <v>102</v>
      </c>
      <c r="G128" s="11" t="s">
        <v>111</v>
      </c>
      <c r="H128" s="11"/>
      <c r="I128" s="11"/>
      <c r="J128" s="11" t="s">
        <v>112</v>
      </c>
      <c r="K128" s="11">
        <v>50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 t="s">
        <v>388</v>
      </c>
      <c r="AK128" s="13">
        <v>50</v>
      </c>
      <c r="AL128" s="6"/>
    </row>
    <row r="129" spans="1:38" ht="90">
      <c r="A129" s="10">
        <v>127</v>
      </c>
      <c r="B129" s="24" t="s">
        <v>389</v>
      </c>
      <c r="C129" s="16" t="s">
        <v>390</v>
      </c>
      <c r="D129" s="17" t="s">
        <v>190</v>
      </c>
      <c r="E129" s="11" t="s">
        <v>110</v>
      </c>
      <c r="F129" s="11" t="s">
        <v>102</v>
      </c>
      <c r="G129" s="11" t="s">
        <v>111</v>
      </c>
      <c r="H129" s="11"/>
      <c r="I129" s="11"/>
      <c r="J129" s="11" t="s">
        <v>112</v>
      </c>
      <c r="K129" s="11">
        <v>50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3"/>
      <c r="AL129" s="6"/>
    </row>
    <row r="130" spans="1:38" ht="75">
      <c r="A130" s="14">
        <v>128</v>
      </c>
      <c r="B130" s="24" t="s">
        <v>391</v>
      </c>
      <c r="C130" s="16" t="s">
        <v>392</v>
      </c>
      <c r="D130" s="17" t="s">
        <v>127</v>
      </c>
      <c r="E130" s="11" t="s">
        <v>110</v>
      </c>
      <c r="F130" s="11" t="s">
        <v>102</v>
      </c>
      <c r="G130" s="11" t="s">
        <v>111</v>
      </c>
      <c r="H130" s="11" t="s">
        <v>128</v>
      </c>
      <c r="I130" s="11">
        <v>100</v>
      </c>
      <c r="J130" s="11" t="s">
        <v>112</v>
      </c>
      <c r="K130" s="11">
        <v>50</v>
      </c>
      <c r="L130" s="11" t="s">
        <v>139</v>
      </c>
      <c r="M130" s="11">
        <v>50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3"/>
      <c r="AL130" s="6"/>
    </row>
    <row r="131" spans="1:38" ht="75">
      <c r="A131" s="14">
        <v>129</v>
      </c>
      <c r="B131" s="15" t="s">
        <v>393</v>
      </c>
      <c r="C131" s="26" t="s">
        <v>394</v>
      </c>
      <c r="D131" s="17" t="s">
        <v>395</v>
      </c>
      <c r="E131" s="11" t="s">
        <v>110</v>
      </c>
      <c r="F131" s="11" t="s">
        <v>102</v>
      </c>
      <c r="G131" s="11" t="s">
        <v>103</v>
      </c>
      <c r="H131" s="11"/>
      <c r="I131" s="11"/>
      <c r="J131" s="11" t="s">
        <v>112</v>
      </c>
      <c r="K131" s="11">
        <v>100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3"/>
      <c r="AL131" s="6"/>
    </row>
    <row r="132" spans="1:38" ht="120">
      <c r="A132" s="10">
        <v>130</v>
      </c>
      <c r="B132" s="24" t="s">
        <v>396</v>
      </c>
      <c r="C132" s="16" t="s">
        <v>397</v>
      </c>
      <c r="D132" s="17" t="s">
        <v>151</v>
      </c>
      <c r="E132" s="11" t="s">
        <v>110</v>
      </c>
      <c r="F132" s="11" t="s">
        <v>102</v>
      </c>
      <c r="G132" s="11" t="s">
        <v>111</v>
      </c>
      <c r="H132" s="11"/>
      <c r="I132" s="11"/>
      <c r="J132" s="11" t="s">
        <v>112</v>
      </c>
      <c r="K132" s="11">
        <v>50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3"/>
      <c r="AL132" s="6"/>
    </row>
    <row r="133" spans="1:38" ht="60">
      <c r="A133" s="14">
        <v>131</v>
      </c>
      <c r="B133" s="24" t="s">
        <v>398</v>
      </c>
      <c r="C133" s="16" t="s">
        <v>399</v>
      </c>
      <c r="D133" s="17" t="s">
        <v>151</v>
      </c>
      <c r="E133" s="11" t="s">
        <v>110</v>
      </c>
      <c r="F133" s="11" t="s">
        <v>102</v>
      </c>
      <c r="G133" s="11" t="s">
        <v>111</v>
      </c>
      <c r="H133" s="11" t="s">
        <v>128</v>
      </c>
      <c r="I133" s="11">
        <v>100</v>
      </c>
      <c r="J133" s="11" t="s">
        <v>112</v>
      </c>
      <c r="K133" s="11">
        <v>100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3"/>
      <c r="AL133" s="6"/>
    </row>
    <row r="134" spans="1:38" ht="105">
      <c r="A134" s="14">
        <v>132</v>
      </c>
      <c r="B134" s="15" t="s">
        <v>400</v>
      </c>
      <c r="C134" s="16" t="s">
        <v>401</v>
      </c>
      <c r="D134" s="17" t="s">
        <v>127</v>
      </c>
      <c r="E134" s="11" t="s">
        <v>110</v>
      </c>
      <c r="F134" s="11" t="s">
        <v>102</v>
      </c>
      <c r="G134" s="11" t="s">
        <v>111</v>
      </c>
      <c r="H134" s="11"/>
      <c r="I134" s="11"/>
      <c r="J134" s="11" t="s">
        <v>112</v>
      </c>
      <c r="K134" s="11">
        <v>50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3"/>
      <c r="AL134" s="6"/>
    </row>
    <row r="135" spans="1:38" ht="75">
      <c r="A135" s="10">
        <v>133</v>
      </c>
      <c r="B135" s="15" t="s">
        <v>402</v>
      </c>
      <c r="C135" s="16" t="s">
        <v>403</v>
      </c>
      <c r="D135" s="17" t="s">
        <v>124</v>
      </c>
      <c r="E135" s="11" t="s">
        <v>110</v>
      </c>
      <c r="F135" s="11" t="s">
        <v>102</v>
      </c>
      <c r="G135" s="11" t="s">
        <v>111</v>
      </c>
      <c r="H135" s="11"/>
      <c r="I135" s="11"/>
      <c r="J135" s="11" t="s">
        <v>112</v>
      </c>
      <c r="K135" s="11">
        <v>50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3"/>
      <c r="AL135" s="6"/>
    </row>
    <row r="136" spans="1:38" ht="75">
      <c r="A136" s="14">
        <v>134</v>
      </c>
      <c r="B136" s="15" t="s">
        <v>404</v>
      </c>
      <c r="C136" s="16" t="s">
        <v>405</v>
      </c>
      <c r="D136" s="17" t="s">
        <v>121</v>
      </c>
      <c r="E136" s="11" t="s">
        <v>110</v>
      </c>
      <c r="F136" s="11" t="s">
        <v>102</v>
      </c>
      <c r="G136" s="11" t="s">
        <v>111</v>
      </c>
      <c r="H136" s="11"/>
      <c r="I136" s="11"/>
      <c r="J136" s="11" t="s">
        <v>112</v>
      </c>
      <c r="K136" s="11">
        <v>100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3"/>
      <c r="AL136" s="6"/>
    </row>
    <row r="137" spans="1:38" ht="45">
      <c r="A137" s="14">
        <v>135</v>
      </c>
      <c r="B137" s="24" t="s">
        <v>406</v>
      </c>
      <c r="C137" s="16" t="s">
        <v>407</v>
      </c>
      <c r="D137" s="17" t="s">
        <v>124</v>
      </c>
      <c r="E137" s="11" t="s">
        <v>110</v>
      </c>
      <c r="F137" s="11" t="s">
        <v>102</v>
      </c>
      <c r="G137" s="11" t="s">
        <v>111</v>
      </c>
      <c r="H137" s="11" t="s">
        <v>128</v>
      </c>
      <c r="I137" s="11">
        <v>100</v>
      </c>
      <c r="J137" s="11" t="s">
        <v>112</v>
      </c>
      <c r="K137" s="11">
        <v>50</v>
      </c>
      <c r="L137" s="11" t="s">
        <v>139</v>
      </c>
      <c r="M137" s="11">
        <v>50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 t="s">
        <v>180</v>
      </c>
      <c r="AC137" s="11">
        <v>50</v>
      </c>
      <c r="AD137" s="11"/>
      <c r="AE137" s="11"/>
      <c r="AF137" s="11"/>
      <c r="AG137" s="11"/>
      <c r="AH137" s="11"/>
      <c r="AI137" s="11"/>
      <c r="AJ137" s="11"/>
      <c r="AK137" s="13"/>
      <c r="AL137" s="6"/>
    </row>
    <row r="138" spans="1:38" ht="75">
      <c r="A138" s="10">
        <v>136</v>
      </c>
      <c r="B138" s="15" t="s">
        <v>408</v>
      </c>
      <c r="C138" s="16" t="s">
        <v>409</v>
      </c>
      <c r="D138" s="17" t="s">
        <v>124</v>
      </c>
      <c r="E138" s="11" t="s">
        <v>110</v>
      </c>
      <c r="F138" s="11" t="s">
        <v>102</v>
      </c>
      <c r="G138" s="11" t="s">
        <v>111</v>
      </c>
      <c r="H138" s="11"/>
      <c r="I138" s="11"/>
      <c r="J138" s="11" t="s">
        <v>112</v>
      </c>
      <c r="K138" s="11">
        <v>50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3"/>
      <c r="AL138" s="6"/>
    </row>
    <row r="139" spans="1:38" ht="60">
      <c r="A139" s="14">
        <v>137</v>
      </c>
      <c r="B139" s="24" t="s">
        <v>410</v>
      </c>
      <c r="C139" s="16" t="s">
        <v>411</v>
      </c>
      <c r="D139" s="17" t="s">
        <v>127</v>
      </c>
      <c r="E139" s="11" t="s">
        <v>110</v>
      </c>
      <c r="F139" s="11" t="s">
        <v>102</v>
      </c>
      <c r="G139" s="11" t="s">
        <v>111</v>
      </c>
      <c r="H139" s="11" t="s">
        <v>128</v>
      </c>
      <c r="I139" s="11">
        <v>100</v>
      </c>
      <c r="J139" s="11" t="s">
        <v>112</v>
      </c>
      <c r="K139" s="11">
        <v>50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3"/>
      <c r="AL139" s="6"/>
    </row>
    <row r="140" spans="1:38" ht="45">
      <c r="A140" s="14">
        <v>138</v>
      </c>
      <c r="B140" s="15" t="s">
        <v>412</v>
      </c>
      <c r="C140" s="16" t="s">
        <v>413</v>
      </c>
      <c r="D140" s="17" t="s">
        <v>124</v>
      </c>
      <c r="E140" s="11" t="s">
        <v>110</v>
      </c>
      <c r="F140" s="11" t="s">
        <v>102</v>
      </c>
      <c r="G140" s="11" t="s">
        <v>111</v>
      </c>
      <c r="H140" s="11" t="s">
        <v>128</v>
      </c>
      <c r="I140" s="11">
        <v>100</v>
      </c>
      <c r="J140" s="11" t="s">
        <v>112</v>
      </c>
      <c r="K140" s="11">
        <v>50</v>
      </c>
      <c r="L140" s="11" t="s">
        <v>139</v>
      </c>
      <c r="M140" s="11">
        <v>50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3"/>
      <c r="AL140" s="6"/>
    </row>
    <row r="141" spans="1:38" ht="75">
      <c r="A141" s="10">
        <v>139</v>
      </c>
      <c r="B141" s="24" t="s">
        <v>414</v>
      </c>
      <c r="C141" s="16" t="s">
        <v>415</v>
      </c>
      <c r="D141" s="17" t="s">
        <v>124</v>
      </c>
      <c r="E141" s="11" t="s">
        <v>110</v>
      </c>
      <c r="F141" s="11" t="s">
        <v>102</v>
      </c>
      <c r="G141" s="11" t="s">
        <v>111</v>
      </c>
      <c r="H141" s="11"/>
      <c r="I141" s="11"/>
      <c r="J141" s="11" t="s">
        <v>112</v>
      </c>
      <c r="K141" s="11">
        <v>50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3"/>
      <c r="AL141" s="6"/>
    </row>
    <row r="142" spans="1:38" ht="75">
      <c r="A142" s="14">
        <v>140</v>
      </c>
      <c r="B142" s="15" t="s">
        <v>416</v>
      </c>
      <c r="C142" s="16" t="s">
        <v>417</v>
      </c>
      <c r="D142" s="17" t="s">
        <v>179</v>
      </c>
      <c r="E142" s="11" t="s">
        <v>110</v>
      </c>
      <c r="F142" s="11" t="s">
        <v>102</v>
      </c>
      <c r="G142" s="11" t="s">
        <v>111</v>
      </c>
      <c r="H142" s="11" t="s">
        <v>128</v>
      </c>
      <c r="I142" s="11">
        <v>100</v>
      </c>
      <c r="J142" s="11" t="s">
        <v>112</v>
      </c>
      <c r="K142" s="11">
        <v>50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3"/>
      <c r="AL142" s="6"/>
    </row>
    <row r="143" spans="1:38" ht="60">
      <c r="A143" s="14">
        <v>141</v>
      </c>
      <c r="B143" s="24" t="s">
        <v>418</v>
      </c>
      <c r="C143" s="16" t="s">
        <v>419</v>
      </c>
      <c r="D143" s="17" t="s">
        <v>179</v>
      </c>
      <c r="E143" s="11" t="s">
        <v>110</v>
      </c>
      <c r="F143" s="11" t="s">
        <v>102</v>
      </c>
      <c r="G143" s="11" t="s">
        <v>111</v>
      </c>
      <c r="H143" s="11" t="s">
        <v>128</v>
      </c>
      <c r="I143" s="11">
        <v>100</v>
      </c>
      <c r="J143" s="11" t="s">
        <v>112</v>
      </c>
      <c r="K143" s="11">
        <v>50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3"/>
      <c r="AL143" s="6"/>
    </row>
    <row r="144" spans="1:38" ht="75">
      <c r="A144" s="10">
        <v>142</v>
      </c>
      <c r="B144" s="24" t="s">
        <v>420</v>
      </c>
      <c r="C144" s="16" t="s">
        <v>421</v>
      </c>
      <c r="D144" s="17" t="s">
        <v>109</v>
      </c>
      <c r="E144" s="11" t="s">
        <v>110</v>
      </c>
      <c r="F144" s="11" t="s">
        <v>102</v>
      </c>
      <c r="G144" s="11" t="s">
        <v>111</v>
      </c>
      <c r="H144" s="11" t="s">
        <v>128</v>
      </c>
      <c r="I144" s="11">
        <v>100</v>
      </c>
      <c r="J144" s="11" t="s">
        <v>112</v>
      </c>
      <c r="K144" s="11">
        <v>50</v>
      </c>
      <c r="L144" s="11" t="s">
        <v>139</v>
      </c>
      <c r="M144" s="11">
        <v>50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3"/>
      <c r="AL144" s="6"/>
    </row>
    <row r="145" spans="1:38" ht="60">
      <c r="A145" s="14">
        <v>143</v>
      </c>
      <c r="B145" s="24" t="s">
        <v>422</v>
      </c>
      <c r="C145" s="16" t="s">
        <v>423</v>
      </c>
      <c r="D145" s="17" t="s">
        <v>133</v>
      </c>
      <c r="E145" s="11" t="s">
        <v>110</v>
      </c>
      <c r="F145" s="11" t="s">
        <v>102</v>
      </c>
      <c r="G145" s="11" t="s">
        <v>111</v>
      </c>
      <c r="H145" s="11" t="s">
        <v>128</v>
      </c>
      <c r="I145" s="11">
        <v>100</v>
      </c>
      <c r="J145" s="11" t="s">
        <v>112</v>
      </c>
      <c r="K145" s="11">
        <v>50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3"/>
      <c r="AL145" s="6"/>
    </row>
    <row r="146" spans="1:38" ht="45">
      <c r="A146" s="14">
        <v>144</v>
      </c>
      <c r="B146" s="24" t="s">
        <v>424</v>
      </c>
      <c r="C146" s="16" t="s">
        <v>425</v>
      </c>
      <c r="D146" s="17" t="s">
        <v>138</v>
      </c>
      <c r="E146" s="11" t="s">
        <v>110</v>
      </c>
      <c r="F146" s="11" t="s">
        <v>102</v>
      </c>
      <c r="G146" s="11" t="s">
        <v>111</v>
      </c>
      <c r="H146" s="11" t="s">
        <v>128</v>
      </c>
      <c r="I146" s="11">
        <v>100</v>
      </c>
      <c r="J146" s="11" t="s">
        <v>112</v>
      </c>
      <c r="K146" s="11">
        <v>50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 t="s">
        <v>180</v>
      </c>
      <c r="AC146" s="11">
        <v>50</v>
      </c>
      <c r="AD146" s="11"/>
      <c r="AE146" s="11"/>
      <c r="AF146" s="11"/>
      <c r="AG146" s="11"/>
      <c r="AH146" s="11"/>
      <c r="AI146" s="11"/>
      <c r="AJ146" s="11"/>
      <c r="AK146" s="13"/>
      <c r="AL146" s="6"/>
    </row>
    <row r="147" spans="1:38" ht="60">
      <c r="A147" s="10">
        <v>145</v>
      </c>
      <c r="B147" s="24" t="s">
        <v>426</v>
      </c>
      <c r="C147" s="16" t="s">
        <v>427</v>
      </c>
      <c r="D147" s="17" t="s">
        <v>251</v>
      </c>
      <c r="E147" s="11" t="s">
        <v>110</v>
      </c>
      <c r="F147" s="11" t="s">
        <v>102</v>
      </c>
      <c r="G147" s="11" t="s">
        <v>111</v>
      </c>
      <c r="H147" s="11" t="s">
        <v>128</v>
      </c>
      <c r="I147" s="11">
        <v>100</v>
      </c>
      <c r="J147" s="11" t="s">
        <v>112</v>
      </c>
      <c r="K147" s="11">
        <v>50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 t="s">
        <v>180</v>
      </c>
      <c r="AC147" s="11">
        <v>50</v>
      </c>
      <c r="AD147" s="11"/>
      <c r="AE147" s="11"/>
      <c r="AF147" s="11"/>
      <c r="AG147" s="11"/>
      <c r="AH147" s="11"/>
      <c r="AI147" s="11"/>
      <c r="AJ147" s="11"/>
      <c r="AK147" s="13"/>
      <c r="AL147" s="6"/>
    </row>
    <row r="148" spans="1:38" ht="75">
      <c r="A148" s="14">
        <v>146</v>
      </c>
      <c r="B148" s="24" t="s">
        <v>428</v>
      </c>
      <c r="C148" s="16" t="s">
        <v>429</v>
      </c>
      <c r="D148" s="17" t="s">
        <v>118</v>
      </c>
      <c r="E148" s="11" t="s">
        <v>110</v>
      </c>
      <c r="F148" s="11" t="s">
        <v>102</v>
      </c>
      <c r="G148" s="11" t="s">
        <v>111</v>
      </c>
      <c r="H148" s="11" t="s">
        <v>128</v>
      </c>
      <c r="I148" s="11">
        <v>100</v>
      </c>
      <c r="J148" s="11" t="s">
        <v>112</v>
      </c>
      <c r="K148" s="11">
        <v>50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 t="s">
        <v>180</v>
      </c>
      <c r="AC148" s="11">
        <v>50</v>
      </c>
      <c r="AD148" s="11"/>
      <c r="AE148" s="11"/>
      <c r="AF148" s="11"/>
      <c r="AG148" s="11"/>
      <c r="AH148" s="11"/>
      <c r="AI148" s="11"/>
      <c r="AJ148" s="11"/>
      <c r="AK148" s="13"/>
      <c r="AL148" s="6"/>
    </row>
    <row r="149" spans="1:38" ht="45">
      <c r="A149" s="14">
        <v>147</v>
      </c>
      <c r="B149" s="24" t="s">
        <v>430</v>
      </c>
      <c r="C149" s="16" t="s">
        <v>431</v>
      </c>
      <c r="D149" s="17" t="s">
        <v>133</v>
      </c>
      <c r="E149" s="11" t="s">
        <v>110</v>
      </c>
      <c r="F149" s="11" t="s">
        <v>102</v>
      </c>
      <c r="G149" s="11" t="s">
        <v>111</v>
      </c>
      <c r="H149" s="11" t="s">
        <v>128</v>
      </c>
      <c r="I149" s="11">
        <v>100</v>
      </c>
      <c r="J149" s="11" t="s">
        <v>112</v>
      </c>
      <c r="K149" s="11">
        <v>50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 t="s">
        <v>180</v>
      </c>
      <c r="AC149" s="11">
        <v>50</v>
      </c>
      <c r="AD149" s="11"/>
      <c r="AE149" s="11"/>
      <c r="AF149" s="11"/>
      <c r="AG149" s="11"/>
      <c r="AH149" s="11"/>
      <c r="AI149" s="11"/>
      <c r="AJ149" s="11" t="s">
        <v>432</v>
      </c>
      <c r="AK149" s="13">
        <v>60</v>
      </c>
      <c r="AL149" s="6"/>
    </row>
    <row r="150" spans="1:38" ht="45">
      <c r="A150" s="10">
        <v>148</v>
      </c>
      <c r="B150" s="24" t="s">
        <v>433</v>
      </c>
      <c r="C150" s="16" t="s">
        <v>434</v>
      </c>
      <c r="D150" s="17" t="s">
        <v>118</v>
      </c>
      <c r="E150" s="11" t="s">
        <v>110</v>
      </c>
      <c r="F150" s="11" t="s">
        <v>102</v>
      </c>
      <c r="G150" s="11" t="s">
        <v>111</v>
      </c>
      <c r="H150" s="11" t="s">
        <v>128</v>
      </c>
      <c r="I150" s="11">
        <v>100</v>
      </c>
      <c r="J150" s="11" t="s">
        <v>112</v>
      </c>
      <c r="K150" s="11">
        <v>50</v>
      </c>
      <c r="L150" s="11" t="s">
        <v>139</v>
      </c>
      <c r="M150" s="11">
        <v>50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 t="s">
        <v>180</v>
      </c>
      <c r="AC150" s="11">
        <v>100</v>
      </c>
      <c r="AD150" s="11"/>
      <c r="AE150" s="11"/>
      <c r="AF150" s="11"/>
      <c r="AG150" s="11"/>
      <c r="AH150" s="11"/>
      <c r="AI150" s="11"/>
      <c r="AJ150" s="11" t="s">
        <v>432</v>
      </c>
      <c r="AK150" s="13">
        <v>40</v>
      </c>
      <c r="AL150" s="6"/>
    </row>
    <row r="151" spans="1:38" ht="45">
      <c r="A151" s="14">
        <v>149</v>
      </c>
      <c r="B151" s="24" t="s">
        <v>435</v>
      </c>
      <c r="C151" s="16" t="s">
        <v>436</v>
      </c>
      <c r="D151" s="17" t="s">
        <v>109</v>
      </c>
      <c r="E151" s="11" t="s">
        <v>110</v>
      </c>
      <c r="F151" s="11" t="s">
        <v>102</v>
      </c>
      <c r="G151" s="11" t="s">
        <v>111</v>
      </c>
      <c r="H151" s="11" t="s">
        <v>128</v>
      </c>
      <c r="I151" s="11">
        <v>100</v>
      </c>
      <c r="J151" s="11" t="s">
        <v>112</v>
      </c>
      <c r="K151" s="11">
        <v>50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 t="s">
        <v>432</v>
      </c>
      <c r="AK151" s="13">
        <v>60</v>
      </c>
      <c r="AL151" s="6"/>
    </row>
    <row r="152" spans="1:38" ht="75">
      <c r="A152" s="14">
        <v>150</v>
      </c>
      <c r="B152" s="24" t="s">
        <v>437</v>
      </c>
      <c r="C152" s="16" t="s">
        <v>438</v>
      </c>
      <c r="D152" s="17" t="s">
        <v>127</v>
      </c>
      <c r="E152" s="11" t="s">
        <v>110</v>
      </c>
      <c r="F152" s="11" t="s">
        <v>102</v>
      </c>
      <c r="G152" s="11" t="s">
        <v>111</v>
      </c>
      <c r="H152" s="11" t="s">
        <v>128</v>
      </c>
      <c r="I152" s="11">
        <v>100</v>
      </c>
      <c r="J152" s="11" t="s">
        <v>112</v>
      </c>
      <c r="K152" s="11">
        <v>50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3"/>
      <c r="AL152" s="6"/>
    </row>
    <row r="153" spans="1:38" ht="45">
      <c r="A153" s="10">
        <v>151</v>
      </c>
      <c r="B153" s="24" t="s">
        <v>439</v>
      </c>
      <c r="C153" s="16" t="s">
        <v>440</v>
      </c>
      <c r="D153" s="17" t="s">
        <v>138</v>
      </c>
      <c r="E153" s="11" t="s">
        <v>110</v>
      </c>
      <c r="F153" s="11" t="s">
        <v>102</v>
      </c>
      <c r="G153" s="11" t="s">
        <v>111</v>
      </c>
      <c r="H153" s="11" t="s">
        <v>128</v>
      </c>
      <c r="I153" s="11">
        <v>100</v>
      </c>
      <c r="J153" s="11" t="s">
        <v>112</v>
      </c>
      <c r="K153" s="11">
        <v>50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 t="s">
        <v>432</v>
      </c>
      <c r="AK153" s="13">
        <v>50</v>
      </c>
      <c r="AL153" s="6"/>
    </row>
    <row r="154" spans="1:38" ht="60">
      <c r="A154" s="14">
        <v>152</v>
      </c>
      <c r="B154" s="24" t="s">
        <v>441</v>
      </c>
      <c r="C154" s="16" t="s">
        <v>442</v>
      </c>
      <c r="D154" s="17" t="s">
        <v>201</v>
      </c>
      <c r="E154" s="11" t="s">
        <v>110</v>
      </c>
      <c r="F154" s="11" t="s">
        <v>102</v>
      </c>
      <c r="G154" s="11" t="s">
        <v>111</v>
      </c>
      <c r="H154" s="11" t="s">
        <v>128</v>
      </c>
      <c r="I154" s="11">
        <v>100</v>
      </c>
      <c r="J154" s="11" t="s">
        <v>112</v>
      </c>
      <c r="K154" s="11">
        <v>50</v>
      </c>
      <c r="L154" s="11" t="s">
        <v>139</v>
      </c>
      <c r="M154" s="11">
        <v>50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3"/>
      <c r="AL154" s="6"/>
    </row>
    <row r="155" spans="1:38" ht="60">
      <c r="A155" s="14">
        <v>153</v>
      </c>
      <c r="B155" s="15" t="s">
        <v>443</v>
      </c>
      <c r="C155" s="16" t="s">
        <v>444</v>
      </c>
      <c r="D155" s="17" t="s">
        <v>138</v>
      </c>
      <c r="E155" s="11" t="s">
        <v>110</v>
      </c>
      <c r="F155" s="11" t="s">
        <v>102</v>
      </c>
      <c r="G155" s="11" t="s">
        <v>111</v>
      </c>
      <c r="H155" s="11" t="s">
        <v>128</v>
      </c>
      <c r="I155" s="11">
        <v>100</v>
      </c>
      <c r="J155" s="11" t="s">
        <v>112</v>
      </c>
      <c r="K155" s="11">
        <v>50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3"/>
      <c r="AL155" s="6"/>
    </row>
    <row r="156" spans="1:38" ht="60">
      <c r="A156" s="10">
        <v>154</v>
      </c>
      <c r="B156" s="15" t="s">
        <v>445</v>
      </c>
      <c r="C156" s="16" t="s">
        <v>446</v>
      </c>
      <c r="D156" s="17" t="s">
        <v>251</v>
      </c>
      <c r="E156" s="11" t="s">
        <v>110</v>
      </c>
      <c r="F156" s="11" t="s">
        <v>102</v>
      </c>
      <c r="G156" s="11" t="s">
        <v>111</v>
      </c>
      <c r="H156" s="11" t="s">
        <v>128</v>
      </c>
      <c r="I156" s="11">
        <v>100</v>
      </c>
      <c r="J156" s="11" t="s">
        <v>112</v>
      </c>
      <c r="K156" s="11">
        <v>50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3"/>
      <c r="AL156" s="6"/>
    </row>
    <row r="157" spans="1:38" ht="60">
      <c r="A157" s="14">
        <v>155</v>
      </c>
      <c r="B157" s="15" t="s">
        <v>447</v>
      </c>
      <c r="C157" s="16" t="s">
        <v>448</v>
      </c>
      <c r="D157" s="17" t="s">
        <v>124</v>
      </c>
      <c r="E157" s="11" t="s">
        <v>110</v>
      </c>
      <c r="F157" s="11" t="s">
        <v>102</v>
      </c>
      <c r="G157" s="11" t="s">
        <v>111</v>
      </c>
      <c r="H157" s="11" t="s">
        <v>128</v>
      </c>
      <c r="I157" s="11">
        <v>100</v>
      </c>
      <c r="J157" s="11" t="s">
        <v>112</v>
      </c>
      <c r="K157" s="11">
        <v>50</v>
      </c>
      <c r="L157" s="11" t="s">
        <v>139</v>
      </c>
      <c r="M157" s="11">
        <v>50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3"/>
      <c r="AL157" s="6"/>
    </row>
    <row r="158" spans="1:38" ht="60">
      <c r="A158" s="14">
        <v>156</v>
      </c>
      <c r="B158" s="24" t="s">
        <v>449</v>
      </c>
      <c r="C158" s="16" t="s">
        <v>450</v>
      </c>
      <c r="D158" s="17" t="s">
        <v>133</v>
      </c>
      <c r="E158" s="11" t="s">
        <v>110</v>
      </c>
      <c r="F158" s="11" t="s">
        <v>102</v>
      </c>
      <c r="G158" s="11" t="s">
        <v>111</v>
      </c>
      <c r="H158" s="11" t="s">
        <v>128</v>
      </c>
      <c r="I158" s="11">
        <v>100</v>
      </c>
      <c r="J158" s="11" t="s">
        <v>112</v>
      </c>
      <c r="K158" s="11">
        <v>50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 t="s">
        <v>145</v>
      </c>
      <c r="W158" s="11">
        <v>100</v>
      </c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3"/>
      <c r="AL158" s="6"/>
    </row>
    <row r="159" spans="1:38" ht="90">
      <c r="A159" s="10">
        <v>157</v>
      </c>
      <c r="B159" s="24" t="s">
        <v>451</v>
      </c>
      <c r="C159" s="16" t="s">
        <v>452</v>
      </c>
      <c r="D159" s="17" t="s">
        <v>133</v>
      </c>
      <c r="E159" s="11" t="s">
        <v>110</v>
      </c>
      <c r="F159" s="11" t="s">
        <v>102</v>
      </c>
      <c r="G159" s="11" t="s">
        <v>111</v>
      </c>
      <c r="H159" s="11" t="s">
        <v>453</v>
      </c>
      <c r="I159" s="11">
        <v>100</v>
      </c>
      <c r="J159" s="11" t="s">
        <v>112</v>
      </c>
      <c r="K159" s="11">
        <v>50</v>
      </c>
      <c r="L159" s="11" t="s">
        <v>139</v>
      </c>
      <c r="M159" s="11">
        <v>50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 t="s">
        <v>180</v>
      </c>
      <c r="AC159" s="11">
        <v>50</v>
      </c>
      <c r="AD159" s="11"/>
      <c r="AE159" s="11"/>
      <c r="AF159" s="11"/>
      <c r="AG159" s="11"/>
      <c r="AH159" s="11"/>
      <c r="AI159" s="11"/>
      <c r="AJ159" s="11"/>
      <c r="AK159" s="13"/>
      <c r="AL159" s="6"/>
    </row>
    <row r="160" spans="1:38" ht="60">
      <c r="A160" s="14">
        <v>158</v>
      </c>
      <c r="B160" s="24" t="s">
        <v>454</v>
      </c>
      <c r="C160" s="16" t="s">
        <v>455</v>
      </c>
      <c r="D160" s="17" t="s">
        <v>138</v>
      </c>
      <c r="E160" s="11" t="s">
        <v>110</v>
      </c>
      <c r="F160" s="11" t="s">
        <v>102</v>
      </c>
      <c r="G160" s="11" t="s">
        <v>103</v>
      </c>
      <c r="H160" s="11" t="s">
        <v>128</v>
      </c>
      <c r="I160" s="11">
        <v>100</v>
      </c>
      <c r="J160" s="11" t="s">
        <v>112</v>
      </c>
      <c r="K160" s="11">
        <v>100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3"/>
      <c r="AL160" s="6"/>
    </row>
    <row r="161" spans="1:38" ht="45">
      <c r="A161" s="14">
        <v>159</v>
      </c>
      <c r="B161" s="24" t="s">
        <v>456</v>
      </c>
      <c r="C161" s="16" t="s">
        <v>457</v>
      </c>
      <c r="D161" s="17" t="s">
        <v>118</v>
      </c>
      <c r="E161" s="11" t="s">
        <v>110</v>
      </c>
      <c r="F161" s="11" t="s">
        <v>102</v>
      </c>
      <c r="G161" s="11" t="s">
        <v>103</v>
      </c>
      <c r="H161" s="11" t="s">
        <v>128</v>
      </c>
      <c r="I161" s="11">
        <v>100</v>
      </c>
      <c r="J161" s="11" t="s">
        <v>112</v>
      </c>
      <c r="K161" s="11">
        <v>100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3"/>
      <c r="AL161" s="6"/>
    </row>
    <row r="162" spans="1:38" ht="45">
      <c r="A162" s="10">
        <v>160</v>
      </c>
      <c r="B162" s="24" t="s">
        <v>458</v>
      </c>
      <c r="C162" s="16" t="s">
        <v>459</v>
      </c>
      <c r="D162" s="17" t="s">
        <v>151</v>
      </c>
      <c r="E162" s="11" t="s">
        <v>110</v>
      </c>
      <c r="F162" s="11" t="s">
        <v>102</v>
      </c>
      <c r="G162" s="11" t="s">
        <v>103</v>
      </c>
      <c r="H162" s="11" t="s">
        <v>128</v>
      </c>
      <c r="I162" s="11">
        <v>100</v>
      </c>
      <c r="J162" s="11" t="s">
        <v>112</v>
      </c>
      <c r="K162" s="11">
        <v>100</v>
      </c>
      <c r="L162" s="11"/>
      <c r="M162" s="11"/>
      <c r="N162" s="11"/>
      <c r="O162" s="11"/>
      <c r="P162" s="11" t="s">
        <v>134</v>
      </c>
      <c r="Q162" s="11">
        <v>100</v>
      </c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3"/>
      <c r="AL162" s="6"/>
    </row>
    <row r="163" spans="1:38" ht="60">
      <c r="A163" s="14">
        <v>161</v>
      </c>
      <c r="B163" s="24" t="s">
        <v>460</v>
      </c>
      <c r="C163" s="16" t="s">
        <v>461</v>
      </c>
      <c r="D163" s="17" t="s">
        <v>127</v>
      </c>
      <c r="E163" s="11" t="s">
        <v>110</v>
      </c>
      <c r="F163" s="11" t="s">
        <v>102</v>
      </c>
      <c r="G163" s="11" t="s">
        <v>103</v>
      </c>
      <c r="H163" s="11" t="s">
        <v>128</v>
      </c>
      <c r="I163" s="11">
        <v>100</v>
      </c>
      <c r="J163" s="11" t="s">
        <v>112</v>
      </c>
      <c r="K163" s="11">
        <v>100</v>
      </c>
      <c r="L163" s="11" t="s">
        <v>139</v>
      </c>
      <c r="M163" s="11">
        <v>50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 t="s">
        <v>295</v>
      </c>
      <c r="AK163" s="13">
        <v>50</v>
      </c>
      <c r="AL163" s="6"/>
    </row>
    <row r="164" spans="1:38" ht="45">
      <c r="A164" s="14">
        <v>162</v>
      </c>
      <c r="B164" s="24" t="s">
        <v>462</v>
      </c>
      <c r="C164" s="16" t="s">
        <v>463</v>
      </c>
      <c r="D164" s="17" t="s">
        <v>190</v>
      </c>
      <c r="E164" s="11" t="s">
        <v>110</v>
      </c>
      <c r="F164" s="11" t="s">
        <v>102</v>
      </c>
      <c r="G164" s="11" t="s">
        <v>103</v>
      </c>
      <c r="H164" s="11" t="s">
        <v>128</v>
      </c>
      <c r="I164" s="11">
        <v>100</v>
      </c>
      <c r="J164" s="11" t="s">
        <v>112</v>
      </c>
      <c r="K164" s="11">
        <v>50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 t="s">
        <v>180</v>
      </c>
      <c r="AC164" s="11">
        <v>50</v>
      </c>
      <c r="AD164" s="11"/>
      <c r="AE164" s="11"/>
      <c r="AF164" s="11"/>
      <c r="AG164" s="11"/>
      <c r="AH164" s="11"/>
      <c r="AI164" s="11"/>
      <c r="AJ164" s="11"/>
      <c r="AK164" s="13"/>
      <c r="AL164" s="6"/>
    </row>
    <row r="165" spans="1:38" ht="75">
      <c r="A165" s="10">
        <v>163</v>
      </c>
      <c r="B165" s="24" t="s">
        <v>464</v>
      </c>
      <c r="C165" s="16" t="s">
        <v>465</v>
      </c>
      <c r="D165" s="17" t="s">
        <v>172</v>
      </c>
      <c r="E165" s="11" t="s">
        <v>110</v>
      </c>
      <c r="F165" s="11" t="s">
        <v>102</v>
      </c>
      <c r="G165" s="11" t="s">
        <v>103</v>
      </c>
      <c r="H165" s="11" t="s">
        <v>128</v>
      </c>
      <c r="I165" s="11">
        <v>100</v>
      </c>
      <c r="J165" s="11" t="s">
        <v>112</v>
      </c>
      <c r="K165" s="11">
        <v>100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3"/>
      <c r="AL165" s="6"/>
    </row>
    <row r="166" spans="1:38" ht="75">
      <c r="A166" s="14">
        <v>164</v>
      </c>
      <c r="B166" s="24" t="s">
        <v>466</v>
      </c>
      <c r="C166" s="16" t="s">
        <v>467</v>
      </c>
      <c r="D166" s="17" t="s">
        <v>109</v>
      </c>
      <c r="E166" s="11" t="s">
        <v>110</v>
      </c>
      <c r="F166" s="11" t="s">
        <v>102</v>
      </c>
      <c r="G166" s="11" t="s">
        <v>103</v>
      </c>
      <c r="H166" s="11" t="s">
        <v>128</v>
      </c>
      <c r="I166" s="11">
        <v>100</v>
      </c>
      <c r="J166" s="11" t="s">
        <v>112</v>
      </c>
      <c r="K166" s="11">
        <v>50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3"/>
      <c r="AL166" s="6"/>
    </row>
    <row r="167" spans="1:38" ht="45">
      <c r="A167" s="14">
        <v>165</v>
      </c>
      <c r="B167" s="24" t="s">
        <v>468</v>
      </c>
      <c r="C167" s="16" t="s">
        <v>469</v>
      </c>
      <c r="D167" s="17" t="s">
        <v>121</v>
      </c>
      <c r="E167" s="11" t="s">
        <v>110</v>
      </c>
      <c r="F167" s="11" t="s">
        <v>102</v>
      </c>
      <c r="G167" s="11" t="s">
        <v>103</v>
      </c>
      <c r="H167" s="11" t="s">
        <v>128</v>
      </c>
      <c r="I167" s="11">
        <v>100</v>
      </c>
      <c r="J167" s="11" t="s">
        <v>112</v>
      </c>
      <c r="K167" s="11">
        <v>100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3"/>
      <c r="AL167" s="6"/>
    </row>
    <row r="168" spans="1:38" ht="75">
      <c r="A168" s="10">
        <v>166</v>
      </c>
      <c r="B168" s="24" t="s">
        <v>470</v>
      </c>
      <c r="C168" s="16" t="s">
        <v>471</v>
      </c>
      <c r="D168" s="17" t="s">
        <v>124</v>
      </c>
      <c r="E168" s="11" t="s">
        <v>110</v>
      </c>
      <c r="F168" s="11" t="s">
        <v>102</v>
      </c>
      <c r="G168" s="11" t="s">
        <v>103</v>
      </c>
      <c r="H168" s="11" t="s">
        <v>128</v>
      </c>
      <c r="I168" s="11">
        <v>100</v>
      </c>
      <c r="J168" s="11" t="s">
        <v>112</v>
      </c>
      <c r="K168" s="11">
        <v>100</v>
      </c>
      <c r="L168" s="11" t="s">
        <v>139</v>
      </c>
      <c r="M168" s="11">
        <v>50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 t="s">
        <v>180</v>
      </c>
      <c r="AC168" s="11">
        <v>50</v>
      </c>
      <c r="AD168" s="11"/>
      <c r="AE168" s="11"/>
      <c r="AF168" s="11"/>
      <c r="AG168" s="11"/>
      <c r="AH168" s="11"/>
      <c r="AI168" s="11"/>
      <c r="AJ168" s="11"/>
      <c r="AK168" s="13"/>
      <c r="AL168" s="6"/>
    </row>
    <row r="169" spans="1:38" ht="60">
      <c r="A169" s="14">
        <v>167</v>
      </c>
      <c r="B169" s="24" t="s">
        <v>472</v>
      </c>
      <c r="C169" s="16" t="s">
        <v>473</v>
      </c>
      <c r="D169" s="17" t="s">
        <v>201</v>
      </c>
      <c r="E169" s="11" t="s">
        <v>110</v>
      </c>
      <c r="F169" s="11" t="s">
        <v>102</v>
      </c>
      <c r="G169" s="11" t="s">
        <v>103</v>
      </c>
      <c r="H169" s="11"/>
      <c r="I169" s="11"/>
      <c r="J169" s="11" t="s">
        <v>112</v>
      </c>
      <c r="K169" s="11">
        <v>100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3"/>
      <c r="AL169" s="6"/>
    </row>
    <row r="170" spans="1:38" ht="60">
      <c r="A170" s="14">
        <v>168</v>
      </c>
      <c r="B170" s="24" t="s">
        <v>474</v>
      </c>
      <c r="C170" s="16" t="s">
        <v>475</v>
      </c>
      <c r="D170" s="17" t="s">
        <v>251</v>
      </c>
      <c r="E170" s="11" t="s">
        <v>110</v>
      </c>
      <c r="F170" s="11" t="s">
        <v>102</v>
      </c>
      <c r="G170" s="11" t="s">
        <v>103</v>
      </c>
      <c r="H170" s="11"/>
      <c r="I170" s="11"/>
      <c r="J170" s="11" t="s">
        <v>112</v>
      </c>
      <c r="K170" s="11">
        <v>150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3"/>
      <c r="AL170" s="6"/>
    </row>
    <row r="171" spans="1:38" ht="60">
      <c r="A171" s="10">
        <v>169</v>
      </c>
      <c r="B171" s="24" t="s">
        <v>476</v>
      </c>
      <c r="C171" s="16" t="s">
        <v>477</v>
      </c>
      <c r="D171" s="17" t="s">
        <v>133</v>
      </c>
      <c r="E171" s="11" t="s">
        <v>110</v>
      </c>
      <c r="F171" s="11" t="s">
        <v>102</v>
      </c>
      <c r="G171" s="11" t="s">
        <v>103</v>
      </c>
      <c r="H171" s="11"/>
      <c r="I171" s="11"/>
      <c r="J171" s="11" t="s">
        <v>112</v>
      </c>
      <c r="K171" s="11">
        <v>50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3"/>
      <c r="AL171" s="6"/>
    </row>
    <row r="172" spans="1:38" ht="60">
      <c r="A172" s="14">
        <v>170</v>
      </c>
      <c r="B172" s="24" t="s">
        <v>478</v>
      </c>
      <c r="C172" s="16" t="s">
        <v>479</v>
      </c>
      <c r="D172" s="17" t="s">
        <v>179</v>
      </c>
      <c r="E172" s="11" t="s">
        <v>110</v>
      </c>
      <c r="F172" s="11" t="s">
        <v>102</v>
      </c>
      <c r="G172" s="11" t="s">
        <v>103</v>
      </c>
      <c r="H172" s="11"/>
      <c r="I172" s="11"/>
      <c r="J172" s="11" t="s">
        <v>112</v>
      </c>
      <c r="K172" s="11">
        <v>100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3"/>
      <c r="AL172" s="6"/>
    </row>
    <row r="173" spans="1:38" ht="60">
      <c r="A173" s="14">
        <v>171</v>
      </c>
      <c r="B173" s="24" t="s">
        <v>480</v>
      </c>
      <c r="C173" s="16" t="s">
        <v>481</v>
      </c>
      <c r="D173" s="17" t="s">
        <v>109</v>
      </c>
      <c r="E173" s="11" t="s">
        <v>110</v>
      </c>
      <c r="F173" s="11" t="s">
        <v>102</v>
      </c>
      <c r="G173" s="11" t="s">
        <v>111</v>
      </c>
      <c r="H173" s="11" t="s">
        <v>128</v>
      </c>
      <c r="I173" s="11">
        <v>100</v>
      </c>
      <c r="J173" s="11" t="s">
        <v>112</v>
      </c>
      <c r="K173" s="11">
        <v>50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3"/>
      <c r="AL173" s="6"/>
    </row>
    <row r="174" spans="1:38" ht="60">
      <c r="A174" s="10">
        <v>172</v>
      </c>
      <c r="B174" s="24" t="s">
        <v>482</v>
      </c>
      <c r="C174" s="16" t="s">
        <v>483</v>
      </c>
      <c r="D174" s="17" t="s">
        <v>190</v>
      </c>
      <c r="E174" s="11" t="s">
        <v>110</v>
      </c>
      <c r="F174" s="11" t="s">
        <v>102</v>
      </c>
      <c r="G174" s="11" t="s">
        <v>111</v>
      </c>
      <c r="H174" s="11" t="s">
        <v>128</v>
      </c>
      <c r="I174" s="11">
        <v>100</v>
      </c>
      <c r="J174" s="11" t="s">
        <v>112</v>
      </c>
      <c r="K174" s="11">
        <v>50</v>
      </c>
      <c r="L174" s="11" t="s">
        <v>139</v>
      </c>
      <c r="M174" s="11">
        <v>50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 t="s">
        <v>180</v>
      </c>
      <c r="AC174" s="11">
        <v>50</v>
      </c>
      <c r="AD174" s="11"/>
      <c r="AE174" s="11"/>
      <c r="AF174" s="11"/>
      <c r="AG174" s="11"/>
      <c r="AH174" s="11"/>
      <c r="AI174" s="11"/>
      <c r="AJ174" s="11"/>
      <c r="AK174" s="13"/>
      <c r="AL174" s="6"/>
    </row>
    <row r="175" spans="1:38" ht="45">
      <c r="A175" s="14">
        <v>173</v>
      </c>
      <c r="B175" s="15" t="s">
        <v>484</v>
      </c>
      <c r="C175" s="16" t="s">
        <v>485</v>
      </c>
      <c r="D175" s="17" t="s">
        <v>201</v>
      </c>
      <c r="E175" s="11" t="s">
        <v>110</v>
      </c>
      <c r="F175" s="11" t="s">
        <v>102</v>
      </c>
      <c r="G175" s="11" t="s">
        <v>111</v>
      </c>
      <c r="H175" s="11"/>
      <c r="I175" s="11"/>
      <c r="J175" s="11" t="s">
        <v>112</v>
      </c>
      <c r="K175" s="11">
        <v>100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3"/>
      <c r="AL175" s="6"/>
    </row>
    <row r="176" spans="1:38" ht="60">
      <c r="A176" s="14">
        <v>174</v>
      </c>
      <c r="B176" s="15" t="s">
        <v>486</v>
      </c>
      <c r="C176" s="16" t="s">
        <v>487</v>
      </c>
      <c r="D176" s="17" t="s">
        <v>118</v>
      </c>
      <c r="E176" s="11" t="s">
        <v>110</v>
      </c>
      <c r="F176" s="11" t="s">
        <v>102</v>
      </c>
      <c r="G176" s="11" t="s">
        <v>111</v>
      </c>
      <c r="H176" s="11" t="s">
        <v>128</v>
      </c>
      <c r="I176" s="11">
        <v>100</v>
      </c>
      <c r="J176" s="11" t="s">
        <v>112</v>
      </c>
      <c r="K176" s="11">
        <v>100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3"/>
      <c r="AL176" s="6"/>
    </row>
    <row r="177" spans="1:38" ht="60">
      <c r="A177" s="10">
        <v>175</v>
      </c>
      <c r="B177" s="24" t="s">
        <v>488</v>
      </c>
      <c r="C177" s="16" t="s">
        <v>489</v>
      </c>
      <c r="D177" s="17" t="s">
        <v>172</v>
      </c>
      <c r="E177" s="11" t="s">
        <v>110</v>
      </c>
      <c r="F177" s="11" t="s">
        <v>102</v>
      </c>
      <c r="G177" s="11" t="s">
        <v>111</v>
      </c>
      <c r="H177" s="11" t="s">
        <v>128</v>
      </c>
      <c r="I177" s="11">
        <v>100</v>
      </c>
      <c r="J177" s="11" t="s">
        <v>112</v>
      </c>
      <c r="K177" s="11">
        <v>50</v>
      </c>
      <c r="L177" s="11" t="s">
        <v>139</v>
      </c>
      <c r="M177" s="11">
        <v>50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3"/>
      <c r="AL177" s="6"/>
    </row>
    <row r="178" spans="1:38" ht="75">
      <c r="A178" s="14">
        <v>176</v>
      </c>
      <c r="B178" s="24" t="s">
        <v>490</v>
      </c>
      <c r="C178" s="16" t="s">
        <v>491</v>
      </c>
      <c r="D178" s="17" t="s">
        <v>172</v>
      </c>
      <c r="E178" s="11" t="s">
        <v>110</v>
      </c>
      <c r="F178" s="11" t="s">
        <v>102</v>
      </c>
      <c r="G178" s="11" t="s">
        <v>111</v>
      </c>
      <c r="H178" s="11"/>
      <c r="I178" s="11"/>
      <c r="J178" s="11" t="s">
        <v>112</v>
      </c>
      <c r="K178" s="11">
        <v>50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 t="s">
        <v>280</v>
      </c>
      <c r="AK178" s="13">
        <v>50</v>
      </c>
      <c r="AL178" s="6"/>
    </row>
    <row r="179" spans="1:38" ht="75">
      <c r="A179" s="14">
        <v>177</v>
      </c>
      <c r="B179" s="24" t="s">
        <v>492</v>
      </c>
      <c r="C179" s="16" t="s">
        <v>493</v>
      </c>
      <c r="D179" s="17" t="s">
        <v>201</v>
      </c>
      <c r="E179" s="11" t="s">
        <v>110</v>
      </c>
      <c r="F179" s="11" t="s">
        <v>102</v>
      </c>
      <c r="G179" s="11" t="s">
        <v>111</v>
      </c>
      <c r="H179" s="11" t="s">
        <v>128</v>
      </c>
      <c r="I179" s="11">
        <v>100</v>
      </c>
      <c r="J179" s="11" t="s">
        <v>112</v>
      </c>
      <c r="K179" s="11">
        <v>50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3"/>
      <c r="AL179" s="6"/>
    </row>
    <row r="180" spans="1:38" ht="105">
      <c r="A180" s="10">
        <v>178</v>
      </c>
      <c r="B180" s="24" t="s">
        <v>494</v>
      </c>
      <c r="C180" s="16" t="s">
        <v>495</v>
      </c>
      <c r="D180" s="17" t="s">
        <v>190</v>
      </c>
      <c r="E180" s="11" t="s">
        <v>110</v>
      </c>
      <c r="F180" s="11" t="s">
        <v>102</v>
      </c>
      <c r="G180" s="11" t="s">
        <v>111</v>
      </c>
      <c r="H180" s="11"/>
      <c r="I180" s="11"/>
      <c r="J180" s="11" t="s">
        <v>112</v>
      </c>
      <c r="K180" s="11">
        <v>50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3"/>
      <c r="AL180" s="6"/>
    </row>
    <row r="181" spans="1:38" ht="60">
      <c r="A181" s="14">
        <v>179</v>
      </c>
      <c r="B181" s="24" t="s">
        <v>496</v>
      </c>
      <c r="C181" s="16" t="s">
        <v>497</v>
      </c>
      <c r="D181" s="17" t="s">
        <v>118</v>
      </c>
      <c r="E181" s="11" t="s">
        <v>110</v>
      </c>
      <c r="F181" s="11" t="s">
        <v>102</v>
      </c>
      <c r="G181" s="11" t="s">
        <v>111</v>
      </c>
      <c r="H181" s="11" t="s">
        <v>128</v>
      </c>
      <c r="I181" s="11">
        <v>100</v>
      </c>
      <c r="J181" s="11" t="s">
        <v>112</v>
      </c>
      <c r="K181" s="11">
        <v>50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 t="s">
        <v>180</v>
      </c>
      <c r="AC181" s="11">
        <v>50</v>
      </c>
      <c r="AD181" s="11"/>
      <c r="AE181" s="11"/>
      <c r="AF181" s="11"/>
      <c r="AG181" s="11"/>
      <c r="AH181" s="11"/>
      <c r="AI181" s="11"/>
      <c r="AJ181" s="11"/>
      <c r="AK181" s="13"/>
      <c r="AL181" s="6"/>
    </row>
    <row r="182" spans="1:38" ht="60">
      <c r="A182" s="14">
        <v>180</v>
      </c>
      <c r="B182" s="24" t="s">
        <v>498</v>
      </c>
      <c r="C182" s="16" t="s">
        <v>499</v>
      </c>
      <c r="D182" s="17" t="s">
        <v>133</v>
      </c>
      <c r="E182" s="11" t="s">
        <v>110</v>
      </c>
      <c r="F182" s="11" t="s">
        <v>102</v>
      </c>
      <c r="G182" s="11" t="s">
        <v>111</v>
      </c>
      <c r="H182" s="11" t="s">
        <v>128</v>
      </c>
      <c r="I182" s="11">
        <v>100</v>
      </c>
      <c r="J182" s="11" t="s">
        <v>112</v>
      </c>
      <c r="K182" s="11">
        <v>50</v>
      </c>
      <c r="L182" s="11"/>
      <c r="M182" s="11"/>
      <c r="N182" s="11"/>
      <c r="O182" s="11"/>
      <c r="P182" s="11" t="s">
        <v>134</v>
      </c>
      <c r="Q182" s="11">
        <v>100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3"/>
      <c r="AL182" s="6"/>
    </row>
    <row r="183" spans="1:38" ht="60">
      <c r="A183" s="10">
        <v>181</v>
      </c>
      <c r="B183" s="24" t="s">
        <v>500</v>
      </c>
      <c r="C183" s="16" t="s">
        <v>501</v>
      </c>
      <c r="D183" s="17" t="s">
        <v>118</v>
      </c>
      <c r="E183" s="11" t="s">
        <v>110</v>
      </c>
      <c r="F183" s="11" t="s">
        <v>102</v>
      </c>
      <c r="G183" s="11" t="s">
        <v>111</v>
      </c>
      <c r="H183" s="11"/>
      <c r="I183" s="11"/>
      <c r="J183" s="11" t="s">
        <v>112</v>
      </c>
      <c r="K183" s="11">
        <v>50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3"/>
      <c r="AL183" s="6"/>
    </row>
    <row r="184" spans="1:38" ht="60">
      <c r="A184" s="14">
        <v>182</v>
      </c>
      <c r="B184" s="15" t="s">
        <v>502</v>
      </c>
      <c r="C184" s="16" t="s">
        <v>503</v>
      </c>
      <c r="D184" s="17" t="s">
        <v>151</v>
      </c>
      <c r="E184" s="11" t="s">
        <v>110</v>
      </c>
      <c r="F184" s="11" t="s">
        <v>102</v>
      </c>
      <c r="G184" s="11" t="s">
        <v>111</v>
      </c>
      <c r="H184" s="11" t="s">
        <v>128</v>
      </c>
      <c r="I184" s="11">
        <v>100</v>
      </c>
      <c r="J184" s="11" t="s">
        <v>112</v>
      </c>
      <c r="K184" s="11">
        <v>50</v>
      </c>
      <c r="L184" s="11" t="s">
        <v>139</v>
      </c>
      <c r="M184" s="11">
        <v>50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3"/>
      <c r="AL184" s="6"/>
    </row>
    <row r="185" spans="1:38" ht="75">
      <c r="A185" s="14">
        <v>183</v>
      </c>
      <c r="B185" s="24" t="s">
        <v>504</v>
      </c>
      <c r="C185" s="16" t="s">
        <v>505</v>
      </c>
      <c r="D185" s="17" t="s">
        <v>118</v>
      </c>
      <c r="E185" s="11" t="s">
        <v>110</v>
      </c>
      <c r="F185" s="11" t="s">
        <v>102</v>
      </c>
      <c r="G185" s="11" t="s">
        <v>111</v>
      </c>
      <c r="H185" s="11" t="s">
        <v>128</v>
      </c>
      <c r="I185" s="11">
        <v>100</v>
      </c>
      <c r="J185" s="11" t="s">
        <v>112</v>
      </c>
      <c r="K185" s="11">
        <v>50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3"/>
      <c r="AL185" s="6"/>
    </row>
    <row r="186" spans="1:38" ht="60">
      <c r="A186" s="10">
        <v>184</v>
      </c>
      <c r="B186" s="24" t="s">
        <v>506</v>
      </c>
      <c r="C186" s="16" t="s">
        <v>507</v>
      </c>
      <c r="D186" s="17" t="s">
        <v>133</v>
      </c>
      <c r="E186" s="11" t="s">
        <v>110</v>
      </c>
      <c r="F186" s="11" t="s">
        <v>102</v>
      </c>
      <c r="G186" s="11" t="s">
        <v>111</v>
      </c>
      <c r="H186" s="11"/>
      <c r="I186" s="11"/>
      <c r="J186" s="11" t="s">
        <v>112</v>
      </c>
      <c r="K186" s="11">
        <v>50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 t="s">
        <v>180</v>
      </c>
      <c r="AC186" s="11">
        <v>50</v>
      </c>
      <c r="AD186" s="11"/>
      <c r="AE186" s="11"/>
      <c r="AF186" s="11"/>
      <c r="AG186" s="11"/>
      <c r="AH186" s="11"/>
      <c r="AI186" s="11"/>
      <c r="AJ186" s="11"/>
      <c r="AK186" s="13"/>
      <c r="AL186" s="6"/>
    </row>
    <row r="187" spans="1:38" ht="60">
      <c r="A187" s="14">
        <v>185</v>
      </c>
      <c r="B187" s="24" t="s">
        <v>508</v>
      </c>
      <c r="C187" s="16" t="s">
        <v>509</v>
      </c>
      <c r="D187" s="17" t="s">
        <v>121</v>
      </c>
      <c r="E187" s="11" t="s">
        <v>110</v>
      </c>
      <c r="F187" s="11" t="s">
        <v>102</v>
      </c>
      <c r="G187" s="11" t="s">
        <v>111</v>
      </c>
      <c r="H187" s="11" t="s">
        <v>128</v>
      </c>
      <c r="I187" s="11">
        <v>100</v>
      </c>
      <c r="J187" s="11" t="s">
        <v>112</v>
      </c>
      <c r="K187" s="11">
        <v>50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 t="s">
        <v>180</v>
      </c>
      <c r="AC187" s="11">
        <v>100</v>
      </c>
      <c r="AD187" s="11"/>
      <c r="AE187" s="11"/>
      <c r="AF187" s="11"/>
      <c r="AG187" s="11"/>
      <c r="AH187" s="11"/>
      <c r="AI187" s="11"/>
      <c r="AJ187" s="11"/>
      <c r="AK187" s="13"/>
      <c r="AL187" s="6"/>
    </row>
    <row r="188" spans="1:38" ht="90">
      <c r="A188" s="14">
        <v>186</v>
      </c>
      <c r="B188" s="24" t="s">
        <v>510</v>
      </c>
      <c r="C188" s="16" t="s">
        <v>511</v>
      </c>
      <c r="D188" s="17" t="s">
        <v>179</v>
      </c>
      <c r="E188" s="11" t="s">
        <v>110</v>
      </c>
      <c r="F188" s="11" t="s">
        <v>102</v>
      </c>
      <c r="G188" s="11" t="s">
        <v>111</v>
      </c>
      <c r="H188" s="11" t="s">
        <v>128</v>
      </c>
      <c r="I188" s="11">
        <v>100</v>
      </c>
      <c r="J188" s="11" t="s">
        <v>112</v>
      </c>
      <c r="K188" s="11">
        <v>50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 t="s">
        <v>180</v>
      </c>
      <c r="AC188" s="11">
        <v>100</v>
      </c>
      <c r="AD188" s="11"/>
      <c r="AE188" s="11"/>
      <c r="AF188" s="11"/>
      <c r="AG188" s="11"/>
      <c r="AH188" s="11"/>
      <c r="AI188" s="11"/>
      <c r="AJ188" s="11" t="s">
        <v>388</v>
      </c>
      <c r="AK188" s="13">
        <v>40</v>
      </c>
      <c r="AL188" s="6"/>
    </row>
    <row r="189" spans="1:38" ht="75">
      <c r="A189" s="10">
        <v>187</v>
      </c>
      <c r="B189" s="24" t="s">
        <v>512</v>
      </c>
      <c r="C189" s="16" t="s">
        <v>513</v>
      </c>
      <c r="D189" s="17" t="s">
        <v>127</v>
      </c>
      <c r="E189" s="11" t="s">
        <v>110</v>
      </c>
      <c r="F189" s="11" t="s">
        <v>102</v>
      </c>
      <c r="G189" s="11" t="s">
        <v>111</v>
      </c>
      <c r="H189" s="11" t="s">
        <v>128</v>
      </c>
      <c r="I189" s="11">
        <v>100</v>
      </c>
      <c r="J189" s="11" t="s">
        <v>112</v>
      </c>
      <c r="K189" s="11">
        <v>50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 t="s">
        <v>180</v>
      </c>
      <c r="AC189" s="11">
        <v>100</v>
      </c>
      <c r="AD189" s="11"/>
      <c r="AE189" s="11"/>
      <c r="AF189" s="11"/>
      <c r="AG189" s="11"/>
      <c r="AH189" s="11"/>
      <c r="AI189" s="11"/>
      <c r="AJ189" s="11"/>
      <c r="AK189" s="13"/>
      <c r="AL189" s="6"/>
    </row>
    <row r="190" spans="1:38" ht="75">
      <c r="A190" s="14">
        <v>188</v>
      </c>
      <c r="B190" s="15" t="s">
        <v>514</v>
      </c>
      <c r="C190" s="16" t="s">
        <v>515</v>
      </c>
      <c r="D190" s="17" t="s">
        <v>251</v>
      </c>
      <c r="E190" s="11" t="s">
        <v>110</v>
      </c>
      <c r="F190" s="11" t="s">
        <v>102</v>
      </c>
      <c r="G190" s="11" t="s">
        <v>111</v>
      </c>
      <c r="H190" s="11" t="s">
        <v>128</v>
      </c>
      <c r="I190" s="11">
        <v>100</v>
      </c>
      <c r="J190" s="11" t="s">
        <v>112</v>
      </c>
      <c r="K190" s="11">
        <v>100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3"/>
      <c r="AL190" s="6"/>
    </row>
    <row r="191" spans="1:38" ht="60">
      <c r="A191" s="14">
        <v>189</v>
      </c>
      <c r="B191" s="24" t="s">
        <v>516</v>
      </c>
      <c r="C191" s="16" t="s">
        <v>517</v>
      </c>
      <c r="D191" s="17" t="s">
        <v>151</v>
      </c>
      <c r="E191" s="11" t="s">
        <v>110</v>
      </c>
      <c r="F191" s="11" t="s">
        <v>102</v>
      </c>
      <c r="G191" s="11" t="s">
        <v>111</v>
      </c>
      <c r="H191" s="11" t="s">
        <v>128</v>
      </c>
      <c r="I191" s="11">
        <v>100</v>
      </c>
      <c r="J191" s="11" t="s">
        <v>112</v>
      </c>
      <c r="K191" s="11">
        <v>50</v>
      </c>
      <c r="L191" s="11" t="s">
        <v>139</v>
      </c>
      <c r="M191" s="11">
        <v>50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 t="s">
        <v>280</v>
      </c>
      <c r="AK191" s="13">
        <v>50</v>
      </c>
      <c r="AL191" s="6"/>
    </row>
    <row r="192" spans="1:38" ht="90">
      <c r="A192" s="10">
        <v>190</v>
      </c>
      <c r="B192" s="24" t="s">
        <v>518</v>
      </c>
      <c r="C192" s="16" t="s">
        <v>519</v>
      </c>
      <c r="D192" s="17" t="s">
        <v>151</v>
      </c>
      <c r="E192" s="11" t="s">
        <v>110</v>
      </c>
      <c r="F192" s="11" t="s">
        <v>102</v>
      </c>
      <c r="G192" s="11" t="s">
        <v>111</v>
      </c>
      <c r="H192" s="11"/>
      <c r="I192" s="11"/>
      <c r="J192" s="11" t="s">
        <v>112</v>
      </c>
      <c r="K192" s="11">
        <v>50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3"/>
      <c r="AL192" s="6"/>
    </row>
    <row r="193" spans="1:38" ht="60">
      <c r="A193" s="14">
        <v>191</v>
      </c>
      <c r="B193" s="15" t="s">
        <v>520</v>
      </c>
      <c r="C193" s="16" t="s">
        <v>521</v>
      </c>
      <c r="D193" s="17" t="s">
        <v>124</v>
      </c>
      <c r="E193" s="11" t="s">
        <v>110</v>
      </c>
      <c r="F193" s="11" t="s">
        <v>102</v>
      </c>
      <c r="G193" s="11" t="s">
        <v>111</v>
      </c>
      <c r="H193" s="11"/>
      <c r="I193" s="11"/>
      <c r="J193" s="11" t="s">
        <v>112</v>
      </c>
      <c r="K193" s="11">
        <v>50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3"/>
      <c r="AL193" s="6"/>
    </row>
    <row r="194" spans="1:38" ht="75">
      <c r="A194" s="14">
        <v>192</v>
      </c>
      <c r="B194" s="15" t="s">
        <v>522</v>
      </c>
      <c r="C194" s="16" t="s">
        <v>523</v>
      </c>
      <c r="D194" s="17" t="s">
        <v>151</v>
      </c>
      <c r="E194" s="11" t="s">
        <v>110</v>
      </c>
      <c r="F194" s="11" t="s">
        <v>102</v>
      </c>
      <c r="G194" s="11" t="s">
        <v>111</v>
      </c>
      <c r="H194" s="11"/>
      <c r="I194" s="11"/>
      <c r="J194" s="11" t="s">
        <v>112</v>
      </c>
      <c r="K194" s="11">
        <v>50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 t="s">
        <v>145</v>
      </c>
      <c r="W194" s="11">
        <v>100</v>
      </c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3"/>
      <c r="AL194" s="6"/>
    </row>
    <row r="195" spans="1:38" ht="45">
      <c r="A195" s="10">
        <v>193</v>
      </c>
      <c r="B195" s="24" t="s">
        <v>524</v>
      </c>
      <c r="C195" s="16" t="s">
        <v>525</v>
      </c>
      <c r="D195" s="17" t="s">
        <v>121</v>
      </c>
      <c r="E195" s="11" t="s">
        <v>110</v>
      </c>
      <c r="F195" s="11" t="s">
        <v>102</v>
      </c>
      <c r="G195" s="11" t="s">
        <v>103</v>
      </c>
      <c r="H195" s="11" t="s">
        <v>128</v>
      </c>
      <c r="I195" s="11">
        <v>100</v>
      </c>
      <c r="J195" s="11" t="s">
        <v>112</v>
      </c>
      <c r="K195" s="11">
        <v>50</v>
      </c>
      <c r="L195" s="11" t="s">
        <v>139</v>
      </c>
      <c r="M195" s="11">
        <v>50</v>
      </c>
      <c r="N195" s="11"/>
      <c r="O195" s="11"/>
      <c r="P195" s="11" t="s">
        <v>134</v>
      </c>
      <c r="Q195" s="11">
        <v>100</v>
      </c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3"/>
      <c r="AL195" s="6"/>
    </row>
    <row r="196" spans="1:38" ht="90">
      <c r="A196" s="14">
        <v>194</v>
      </c>
      <c r="B196" s="15" t="s">
        <v>526</v>
      </c>
      <c r="C196" s="16" t="s">
        <v>527</v>
      </c>
      <c r="D196" s="17" t="s">
        <v>109</v>
      </c>
      <c r="E196" s="11" t="s">
        <v>110</v>
      </c>
      <c r="F196" s="11" t="s">
        <v>102</v>
      </c>
      <c r="G196" s="11" t="s">
        <v>111</v>
      </c>
      <c r="H196" s="11"/>
      <c r="I196" s="11"/>
      <c r="J196" s="11" t="s">
        <v>112</v>
      </c>
      <c r="K196" s="11">
        <v>100</v>
      </c>
      <c r="L196" s="11"/>
      <c r="M196" s="11"/>
      <c r="N196" s="11"/>
      <c r="O196" s="11"/>
      <c r="P196" s="11"/>
      <c r="Q196" s="11"/>
      <c r="R196" s="11"/>
      <c r="S196" s="11"/>
      <c r="T196" s="11" t="s">
        <v>144</v>
      </c>
      <c r="U196" s="11">
        <v>100</v>
      </c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3"/>
      <c r="AL196" s="6"/>
    </row>
    <row r="197" spans="1:38" ht="90">
      <c r="A197" s="14">
        <v>195</v>
      </c>
      <c r="B197" s="15" t="s">
        <v>528</v>
      </c>
      <c r="C197" s="16" t="s">
        <v>529</v>
      </c>
      <c r="D197" s="17" t="s">
        <v>109</v>
      </c>
      <c r="E197" s="11" t="s">
        <v>110</v>
      </c>
      <c r="F197" s="11" t="s">
        <v>102</v>
      </c>
      <c r="G197" s="11" t="s">
        <v>111</v>
      </c>
      <c r="H197" s="11"/>
      <c r="I197" s="11"/>
      <c r="J197" s="11" t="s">
        <v>112</v>
      </c>
      <c r="K197" s="11">
        <v>100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 t="s">
        <v>280</v>
      </c>
      <c r="AK197" s="13">
        <v>50</v>
      </c>
      <c r="AL197" s="6"/>
    </row>
    <row r="198" spans="1:38" ht="60">
      <c r="A198" s="10">
        <v>196</v>
      </c>
      <c r="B198" s="15" t="s">
        <v>530</v>
      </c>
      <c r="C198" s="16" t="s">
        <v>531</v>
      </c>
      <c r="D198" s="17" t="s">
        <v>133</v>
      </c>
      <c r="E198" s="11" t="s">
        <v>110</v>
      </c>
      <c r="F198" s="11" t="s">
        <v>102</v>
      </c>
      <c r="G198" s="11" t="s">
        <v>111</v>
      </c>
      <c r="H198" s="11" t="s">
        <v>128</v>
      </c>
      <c r="I198" s="11">
        <v>100</v>
      </c>
      <c r="J198" s="11" t="s">
        <v>112</v>
      </c>
      <c r="K198" s="11">
        <v>100</v>
      </c>
      <c r="L198" s="11"/>
      <c r="M198" s="11"/>
      <c r="N198" s="11"/>
      <c r="O198" s="11"/>
      <c r="P198" s="11" t="s">
        <v>134</v>
      </c>
      <c r="Q198" s="11">
        <v>50</v>
      </c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 t="s">
        <v>180</v>
      </c>
      <c r="AC198" s="11">
        <v>100</v>
      </c>
      <c r="AD198" s="11"/>
      <c r="AE198" s="11"/>
      <c r="AF198" s="11"/>
      <c r="AG198" s="11"/>
      <c r="AH198" s="11"/>
      <c r="AI198" s="11"/>
      <c r="AJ198" s="11"/>
      <c r="AK198" s="13"/>
      <c r="AL198" s="6"/>
    </row>
    <row r="199" spans="1:38" ht="75">
      <c r="A199" s="14">
        <v>197</v>
      </c>
      <c r="B199" s="15" t="s">
        <v>532</v>
      </c>
      <c r="C199" s="16" t="s">
        <v>533</v>
      </c>
      <c r="D199" s="17" t="s">
        <v>109</v>
      </c>
      <c r="E199" s="11" t="s">
        <v>110</v>
      </c>
      <c r="F199" s="11" t="s">
        <v>102</v>
      </c>
      <c r="G199" s="11" t="s">
        <v>111</v>
      </c>
      <c r="H199" s="11"/>
      <c r="I199" s="11"/>
      <c r="J199" s="11" t="s">
        <v>112</v>
      </c>
      <c r="K199" s="11">
        <v>50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3"/>
      <c r="AL199" s="6"/>
    </row>
    <row r="200" spans="1:38" ht="90">
      <c r="A200" s="14">
        <v>198</v>
      </c>
      <c r="B200" s="15" t="s">
        <v>534</v>
      </c>
      <c r="C200" s="16" t="s">
        <v>535</v>
      </c>
      <c r="D200" s="17" t="s">
        <v>109</v>
      </c>
      <c r="E200" s="11" t="s">
        <v>110</v>
      </c>
      <c r="F200" s="11" t="s">
        <v>102</v>
      </c>
      <c r="G200" s="11" t="s">
        <v>111</v>
      </c>
      <c r="H200" s="11" t="s">
        <v>128</v>
      </c>
      <c r="I200" s="11">
        <v>100</v>
      </c>
      <c r="J200" s="11" t="s">
        <v>112</v>
      </c>
      <c r="K200" s="11">
        <v>50</v>
      </c>
      <c r="L200" s="11" t="s">
        <v>139</v>
      </c>
      <c r="M200" s="11">
        <v>50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3"/>
      <c r="AL200" s="6"/>
    </row>
    <row r="201" spans="1:38" ht="60">
      <c r="A201" s="10">
        <v>199</v>
      </c>
      <c r="B201" s="24" t="s">
        <v>536</v>
      </c>
      <c r="C201" s="16" t="s">
        <v>537</v>
      </c>
      <c r="D201" s="17" t="s">
        <v>201</v>
      </c>
      <c r="E201" s="11" t="s">
        <v>110</v>
      </c>
      <c r="F201" s="11" t="s">
        <v>102</v>
      </c>
      <c r="G201" s="11" t="s">
        <v>111</v>
      </c>
      <c r="H201" s="11"/>
      <c r="I201" s="11"/>
      <c r="J201" s="11" t="s">
        <v>112</v>
      </c>
      <c r="K201" s="11">
        <v>50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 t="s">
        <v>280</v>
      </c>
      <c r="AK201" s="13">
        <v>40</v>
      </c>
      <c r="AL201" s="6"/>
    </row>
    <row r="202" spans="1:38" ht="60">
      <c r="A202" s="14">
        <v>200</v>
      </c>
      <c r="B202" s="24" t="s">
        <v>538</v>
      </c>
      <c r="C202" s="16" t="s">
        <v>539</v>
      </c>
      <c r="D202" s="17" t="s">
        <v>127</v>
      </c>
      <c r="E202" s="11" t="s">
        <v>110</v>
      </c>
      <c r="F202" s="11" t="s">
        <v>102</v>
      </c>
      <c r="G202" s="11" t="s">
        <v>111</v>
      </c>
      <c r="H202" s="11" t="s">
        <v>128</v>
      </c>
      <c r="I202" s="11">
        <v>100</v>
      </c>
      <c r="J202" s="11" t="s">
        <v>112</v>
      </c>
      <c r="K202" s="11">
        <v>50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3"/>
      <c r="AL202" s="6"/>
    </row>
    <row r="203" spans="1:38" ht="45">
      <c r="A203" s="14">
        <v>201</v>
      </c>
      <c r="B203" s="15" t="s">
        <v>540</v>
      </c>
      <c r="C203" s="16" t="s">
        <v>541</v>
      </c>
      <c r="D203" s="17" t="s">
        <v>251</v>
      </c>
      <c r="E203" s="11" t="s">
        <v>110</v>
      </c>
      <c r="F203" s="11" t="s">
        <v>102</v>
      </c>
      <c r="G203" s="11" t="s">
        <v>111</v>
      </c>
      <c r="H203" s="11" t="s">
        <v>128</v>
      </c>
      <c r="I203" s="11">
        <v>100</v>
      </c>
      <c r="J203" s="11" t="s">
        <v>112</v>
      </c>
      <c r="K203" s="11">
        <v>50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 t="s">
        <v>180</v>
      </c>
      <c r="AC203" s="11">
        <v>50</v>
      </c>
      <c r="AD203" s="11"/>
      <c r="AE203" s="11"/>
      <c r="AF203" s="11"/>
      <c r="AG203" s="11"/>
      <c r="AH203" s="11"/>
      <c r="AI203" s="11"/>
      <c r="AJ203" s="11"/>
      <c r="AK203" s="13"/>
      <c r="AL203" s="6"/>
    </row>
    <row r="204" spans="1:38" ht="60">
      <c r="A204" s="10">
        <v>202</v>
      </c>
      <c r="B204" s="24" t="s">
        <v>542</v>
      </c>
      <c r="C204" s="16" t="s">
        <v>543</v>
      </c>
      <c r="D204" s="17" t="s">
        <v>133</v>
      </c>
      <c r="E204" s="11" t="s">
        <v>110</v>
      </c>
      <c r="F204" s="11" t="s">
        <v>102</v>
      </c>
      <c r="G204" s="11" t="s">
        <v>111</v>
      </c>
      <c r="H204" s="11" t="s">
        <v>128</v>
      </c>
      <c r="I204" s="11">
        <v>100</v>
      </c>
      <c r="J204" s="11" t="s">
        <v>112</v>
      </c>
      <c r="K204" s="11">
        <v>50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3"/>
      <c r="AL204" s="6"/>
    </row>
    <row r="205" spans="1:38" ht="60">
      <c r="A205" s="14">
        <v>203</v>
      </c>
      <c r="B205" s="24" t="s">
        <v>544</v>
      </c>
      <c r="C205" s="16" t="s">
        <v>545</v>
      </c>
      <c r="D205" s="17" t="s">
        <v>109</v>
      </c>
      <c r="E205" s="11" t="s">
        <v>110</v>
      </c>
      <c r="F205" s="11" t="s">
        <v>102</v>
      </c>
      <c r="G205" s="11" t="s">
        <v>111</v>
      </c>
      <c r="H205" s="11" t="s">
        <v>128</v>
      </c>
      <c r="I205" s="11">
        <v>100</v>
      </c>
      <c r="J205" s="11" t="s">
        <v>112</v>
      </c>
      <c r="K205" s="11">
        <v>50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3"/>
      <c r="AL205" s="6"/>
    </row>
    <row r="206" spans="1:38" ht="75">
      <c r="A206" s="14">
        <v>204</v>
      </c>
      <c r="B206" s="15" t="s">
        <v>546</v>
      </c>
      <c r="C206" s="16" t="s">
        <v>547</v>
      </c>
      <c r="D206" s="17" t="s">
        <v>151</v>
      </c>
      <c r="E206" s="11" t="s">
        <v>110</v>
      </c>
      <c r="F206" s="11" t="s">
        <v>102</v>
      </c>
      <c r="G206" s="11" t="s">
        <v>111</v>
      </c>
      <c r="H206" s="11" t="s">
        <v>128</v>
      </c>
      <c r="I206" s="11">
        <v>100</v>
      </c>
      <c r="J206" s="11" t="s">
        <v>112</v>
      </c>
      <c r="K206" s="11">
        <v>100</v>
      </c>
      <c r="L206" s="11" t="s">
        <v>139</v>
      </c>
      <c r="M206" s="11">
        <v>50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3"/>
      <c r="AL206" s="6"/>
    </row>
    <row r="207" spans="1:38" ht="75">
      <c r="A207" s="10">
        <v>205</v>
      </c>
      <c r="B207" s="15" t="s">
        <v>548</v>
      </c>
      <c r="C207" s="16" t="s">
        <v>549</v>
      </c>
      <c r="D207" s="17" t="s">
        <v>151</v>
      </c>
      <c r="E207" s="11" t="s">
        <v>110</v>
      </c>
      <c r="F207" s="11" t="s">
        <v>102</v>
      </c>
      <c r="G207" s="11" t="s">
        <v>111</v>
      </c>
      <c r="H207" s="11"/>
      <c r="I207" s="11"/>
      <c r="J207" s="11" t="s">
        <v>112</v>
      </c>
      <c r="K207" s="11">
        <v>100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3"/>
      <c r="AL207" s="6"/>
    </row>
    <row r="208" spans="1:38" ht="60">
      <c r="A208" s="14">
        <v>206</v>
      </c>
      <c r="B208" s="15" t="s">
        <v>550</v>
      </c>
      <c r="C208" s="16" t="s">
        <v>551</v>
      </c>
      <c r="D208" s="17" t="s">
        <v>190</v>
      </c>
      <c r="E208" s="11" t="s">
        <v>110</v>
      </c>
      <c r="F208" s="11" t="s">
        <v>102</v>
      </c>
      <c r="G208" s="11" t="s">
        <v>111</v>
      </c>
      <c r="H208" s="11"/>
      <c r="I208" s="11"/>
      <c r="J208" s="11" t="s">
        <v>112</v>
      </c>
      <c r="K208" s="11">
        <v>50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3"/>
      <c r="AL208" s="6"/>
    </row>
    <row r="209" spans="1:38" ht="75">
      <c r="A209" s="14">
        <v>207</v>
      </c>
      <c r="B209" s="15" t="s">
        <v>552</v>
      </c>
      <c r="C209" s="16" t="s">
        <v>553</v>
      </c>
      <c r="D209" s="17" t="s">
        <v>190</v>
      </c>
      <c r="E209" s="11" t="s">
        <v>110</v>
      </c>
      <c r="F209" s="11" t="s">
        <v>102</v>
      </c>
      <c r="G209" s="11" t="s">
        <v>111</v>
      </c>
      <c r="H209" s="11"/>
      <c r="I209" s="11"/>
      <c r="J209" s="11" t="s">
        <v>112</v>
      </c>
      <c r="K209" s="11">
        <v>50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3"/>
      <c r="AL209" s="6"/>
    </row>
    <row r="210" spans="1:38" ht="60">
      <c r="A210" s="10">
        <v>208</v>
      </c>
      <c r="B210" s="15" t="s">
        <v>554</v>
      </c>
      <c r="C210" s="16" t="s">
        <v>555</v>
      </c>
      <c r="D210" s="17" t="s">
        <v>133</v>
      </c>
      <c r="E210" s="11" t="s">
        <v>110</v>
      </c>
      <c r="F210" s="11" t="s">
        <v>102</v>
      </c>
      <c r="G210" s="11" t="s">
        <v>111</v>
      </c>
      <c r="H210" s="11" t="s">
        <v>128</v>
      </c>
      <c r="I210" s="11">
        <v>100</v>
      </c>
      <c r="J210" s="11" t="s">
        <v>112</v>
      </c>
      <c r="K210" s="11">
        <v>50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 t="s">
        <v>180</v>
      </c>
      <c r="AC210" s="11">
        <v>50</v>
      </c>
      <c r="AD210" s="11"/>
      <c r="AE210" s="11"/>
      <c r="AF210" s="11"/>
      <c r="AG210" s="11"/>
      <c r="AH210" s="11"/>
      <c r="AI210" s="11"/>
      <c r="AJ210" s="11"/>
      <c r="AK210" s="13"/>
      <c r="AL210" s="6"/>
    </row>
    <row r="211" spans="1:38" ht="75">
      <c r="A211" s="14">
        <v>209</v>
      </c>
      <c r="B211" s="24" t="s">
        <v>556</v>
      </c>
      <c r="C211" s="16" t="s">
        <v>557</v>
      </c>
      <c r="D211" s="17" t="s">
        <v>109</v>
      </c>
      <c r="E211" s="11" t="s">
        <v>110</v>
      </c>
      <c r="F211" s="11" t="s">
        <v>102</v>
      </c>
      <c r="G211" s="11" t="s">
        <v>111</v>
      </c>
      <c r="H211" s="11" t="s">
        <v>128</v>
      </c>
      <c r="I211" s="11">
        <v>100</v>
      </c>
      <c r="J211" s="11" t="s">
        <v>112</v>
      </c>
      <c r="K211" s="11">
        <v>50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 t="s">
        <v>280</v>
      </c>
      <c r="AK211" s="13">
        <v>50</v>
      </c>
      <c r="AL211" s="6"/>
    </row>
    <row r="212" spans="1:38" ht="105">
      <c r="A212" s="14">
        <v>210</v>
      </c>
      <c r="B212" s="24" t="s">
        <v>558</v>
      </c>
      <c r="C212" s="16" t="s">
        <v>559</v>
      </c>
      <c r="D212" s="17" t="s">
        <v>109</v>
      </c>
      <c r="E212" s="11" t="s">
        <v>110</v>
      </c>
      <c r="F212" s="11" t="s">
        <v>102</v>
      </c>
      <c r="G212" s="11" t="s">
        <v>111</v>
      </c>
      <c r="H212" s="11"/>
      <c r="I212" s="11"/>
      <c r="J212" s="11" t="s">
        <v>112</v>
      </c>
      <c r="K212" s="11">
        <v>50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3"/>
      <c r="AL212" s="6"/>
    </row>
    <row r="213" spans="1:38" ht="75">
      <c r="A213" s="10">
        <v>211</v>
      </c>
      <c r="B213" s="15" t="s">
        <v>560</v>
      </c>
      <c r="C213" s="16" t="s">
        <v>561</v>
      </c>
      <c r="D213" s="17" t="s">
        <v>121</v>
      </c>
      <c r="E213" s="11" t="s">
        <v>110</v>
      </c>
      <c r="F213" s="11" t="s">
        <v>102</v>
      </c>
      <c r="G213" s="11" t="s">
        <v>111</v>
      </c>
      <c r="H213" s="11"/>
      <c r="I213" s="11"/>
      <c r="J213" s="11" t="s">
        <v>112</v>
      </c>
      <c r="K213" s="11">
        <v>50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3"/>
      <c r="AL213" s="6"/>
    </row>
    <row r="214" spans="1:38" ht="75">
      <c r="A214" s="14">
        <v>212</v>
      </c>
      <c r="B214" s="24" t="s">
        <v>562</v>
      </c>
      <c r="C214" s="16" t="s">
        <v>563</v>
      </c>
      <c r="D214" s="17" t="s">
        <v>151</v>
      </c>
      <c r="E214" s="11" t="s">
        <v>110</v>
      </c>
      <c r="F214" s="11" t="s">
        <v>102</v>
      </c>
      <c r="G214" s="11" t="s">
        <v>111</v>
      </c>
      <c r="H214" s="11" t="s">
        <v>128</v>
      </c>
      <c r="I214" s="11">
        <v>100</v>
      </c>
      <c r="J214" s="11" t="s">
        <v>112</v>
      </c>
      <c r="K214" s="11">
        <v>50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3"/>
      <c r="AL214" s="6"/>
    </row>
    <row r="215" spans="1:38" ht="60">
      <c r="A215" s="14">
        <v>213</v>
      </c>
      <c r="B215" s="24" t="s">
        <v>564</v>
      </c>
      <c r="C215" s="16" t="s">
        <v>565</v>
      </c>
      <c r="D215" s="17" t="s">
        <v>179</v>
      </c>
      <c r="E215" s="11" t="s">
        <v>110</v>
      </c>
      <c r="F215" s="11" t="s">
        <v>102</v>
      </c>
      <c r="G215" s="11" t="s">
        <v>111</v>
      </c>
      <c r="H215" s="11" t="s">
        <v>128</v>
      </c>
      <c r="I215" s="11">
        <v>100</v>
      </c>
      <c r="J215" s="11" t="s">
        <v>112</v>
      </c>
      <c r="K215" s="11">
        <v>50</v>
      </c>
      <c r="L215" s="11" t="s">
        <v>139</v>
      </c>
      <c r="M215" s="11">
        <v>50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 t="s">
        <v>180</v>
      </c>
      <c r="AC215" s="11">
        <v>50</v>
      </c>
      <c r="AD215" s="11"/>
      <c r="AE215" s="11"/>
      <c r="AF215" s="11"/>
      <c r="AG215" s="11"/>
      <c r="AH215" s="11"/>
      <c r="AI215" s="11"/>
      <c r="AJ215" s="11"/>
      <c r="AK215" s="13"/>
      <c r="AL215" s="6"/>
    </row>
    <row r="216" spans="1:38" ht="75">
      <c r="A216" s="10">
        <v>214</v>
      </c>
      <c r="B216" s="15" t="s">
        <v>566</v>
      </c>
      <c r="C216" s="16" t="s">
        <v>567</v>
      </c>
      <c r="D216" s="17" t="s">
        <v>124</v>
      </c>
      <c r="E216" s="11" t="s">
        <v>110</v>
      </c>
      <c r="F216" s="11" t="s">
        <v>102</v>
      </c>
      <c r="G216" s="11" t="s">
        <v>111</v>
      </c>
      <c r="H216" s="11" t="s">
        <v>128</v>
      </c>
      <c r="I216" s="11">
        <v>100</v>
      </c>
      <c r="J216" s="11" t="s">
        <v>112</v>
      </c>
      <c r="K216" s="11">
        <v>50</v>
      </c>
      <c r="L216" s="11"/>
      <c r="M216" s="11"/>
      <c r="N216" s="11"/>
      <c r="O216" s="11"/>
      <c r="P216" s="11" t="s">
        <v>134</v>
      </c>
      <c r="Q216" s="11">
        <v>100</v>
      </c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3"/>
      <c r="AL216" s="6"/>
    </row>
    <row r="217" spans="1:38" ht="90">
      <c r="A217" s="14">
        <v>215</v>
      </c>
      <c r="B217" s="24" t="s">
        <v>568</v>
      </c>
      <c r="C217" s="16" t="s">
        <v>569</v>
      </c>
      <c r="D217" s="17" t="s">
        <v>151</v>
      </c>
      <c r="E217" s="11" t="s">
        <v>110</v>
      </c>
      <c r="F217" s="11" t="s">
        <v>102</v>
      </c>
      <c r="G217" s="11" t="s">
        <v>111</v>
      </c>
      <c r="H217" s="11" t="s">
        <v>128</v>
      </c>
      <c r="I217" s="11">
        <v>100</v>
      </c>
      <c r="J217" s="11" t="s">
        <v>112</v>
      </c>
      <c r="K217" s="11">
        <v>50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3"/>
      <c r="AL217" s="6"/>
    </row>
    <row r="218" spans="1:38" ht="60">
      <c r="A218" s="14">
        <v>216</v>
      </c>
      <c r="B218" s="24" t="s">
        <v>570</v>
      </c>
      <c r="C218" s="16" t="s">
        <v>571</v>
      </c>
      <c r="D218" s="17" t="s">
        <v>251</v>
      </c>
      <c r="E218" s="11" t="s">
        <v>110</v>
      </c>
      <c r="F218" s="11" t="s">
        <v>102</v>
      </c>
      <c r="G218" s="11" t="s">
        <v>111</v>
      </c>
      <c r="H218" s="11" t="s">
        <v>128</v>
      </c>
      <c r="I218" s="11">
        <v>100</v>
      </c>
      <c r="J218" s="11" t="s">
        <v>112</v>
      </c>
      <c r="K218" s="11">
        <v>50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3"/>
      <c r="AL218" s="6"/>
    </row>
    <row r="219" spans="1:38" ht="60">
      <c r="A219" s="10">
        <v>217</v>
      </c>
      <c r="B219" s="15" t="s">
        <v>572</v>
      </c>
      <c r="C219" s="16" t="s">
        <v>573</v>
      </c>
      <c r="D219" s="17" t="s">
        <v>133</v>
      </c>
      <c r="E219" s="11" t="s">
        <v>110</v>
      </c>
      <c r="F219" s="11" t="s">
        <v>102</v>
      </c>
      <c r="G219" s="11" t="s">
        <v>111</v>
      </c>
      <c r="H219" s="11" t="s">
        <v>128</v>
      </c>
      <c r="I219" s="11">
        <v>100</v>
      </c>
      <c r="J219" s="11" t="s">
        <v>112</v>
      </c>
      <c r="K219" s="11">
        <v>50</v>
      </c>
      <c r="L219" s="11" t="s">
        <v>139</v>
      </c>
      <c r="M219" s="11">
        <v>50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 t="s">
        <v>280</v>
      </c>
      <c r="AK219" s="13">
        <v>50</v>
      </c>
      <c r="AL219" s="6"/>
    </row>
    <row r="220" spans="1:38" ht="60">
      <c r="A220" s="14">
        <v>218</v>
      </c>
      <c r="B220" s="24" t="s">
        <v>574</v>
      </c>
      <c r="C220" s="16" t="s">
        <v>575</v>
      </c>
      <c r="D220" s="17" t="s">
        <v>133</v>
      </c>
      <c r="E220" s="11" t="s">
        <v>110</v>
      </c>
      <c r="F220" s="11" t="s">
        <v>102</v>
      </c>
      <c r="G220" s="11" t="s">
        <v>111</v>
      </c>
      <c r="H220" s="11" t="s">
        <v>128</v>
      </c>
      <c r="I220" s="11">
        <v>100</v>
      </c>
      <c r="J220" s="11" t="s">
        <v>112</v>
      </c>
      <c r="K220" s="11">
        <v>50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 t="s">
        <v>180</v>
      </c>
      <c r="AC220" s="11">
        <v>50</v>
      </c>
      <c r="AD220" s="11"/>
      <c r="AE220" s="11"/>
      <c r="AF220" s="11"/>
      <c r="AG220" s="11"/>
      <c r="AH220" s="11"/>
      <c r="AI220" s="11"/>
      <c r="AJ220" s="11"/>
      <c r="AK220" s="13"/>
      <c r="AL220" s="6"/>
    </row>
    <row r="221" spans="1:38" ht="60">
      <c r="A221" s="14">
        <v>219</v>
      </c>
      <c r="B221" s="15" t="s">
        <v>576</v>
      </c>
      <c r="C221" s="16" t="s">
        <v>577</v>
      </c>
      <c r="D221" s="17" t="s">
        <v>124</v>
      </c>
      <c r="E221" s="11" t="s">
        <v>110</v>
      </c>
      <c r="F221" s="11" t="s">
        <v>102</v>
      </c>
      <c r="G221" s="11" t="s">
        <v>111</v>
      </c>
      <c r="H221" s="11" t="s">
        <v>128</v>
      </c>
      <c r="I221" s="11">
        <v>100</v>
      </c>
      <c r="J221" s="11" t="s">
        <v>112</v>
      </c>
      <c r="K221" s="11">
        <v>50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3"/>
      <c r="AL221" s="6"/>
    </row>
    <row r="222" spans="1:38" ht="45">
      <c r="A222" s="10">
        <v>220</v>
      </c>
      <c r="B222" s="15" t="s">
        <v>578</v>
      </c>
      <c r="C222" s="16" t="s">
        <v>579</v>
      </c>
      <c r="D222" s="17" t="s">
        <v>121</v>
      </c>
      <c r="E222" s="11" t="s">
        <v>110</v>
      </c>
      <c r="F222" s="11" t="s">
        <v>102</v>
      </c>
      <c r="G222" s="11" t="s">
        <v>111</v>
      </c>
      <c r="H222" s="11" t="s">
        <v>128</v>
      </c>
      <c r="I222" s="11">
        <v>100</v>
      </c>
      <c r="J222" s="11" t="s">
        <v>112</v>
      </c>
      <c r="K222" s="11">
        <v>50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3"/>
      <c r="AL222" s="6"/>
    </row>
    <row r="223" spans="1:38" ht="45">
      <c r="A223" s="14">
        <v>221</v>
      </c>
      <c r="B223" s="15" t="s">
        <v>580</v>
      </c>
      <c r="C223" s="16" t="s">
        <v>581</v>
      </c>
      <c r="D223" s="17" t="s">
        <v>124</v>
      </c>
      <c r="E223" s="11" t="s">
        <v>110</v>
      </c>
      <c r="F223" s="11" t="s">
        <v>102</v>
      </c>
      <c r="G223" s="11" t="s">
        <v>111</v>
      </c>
      <c r="H223" s="11" t="s">
        <v>128</v>
      </c>
      <c r="I223" s="11">
        <v>100</v>
      </c>
      <c r="J223" s="11" t="s">
        <v>112</v>
      </c>
      <c r="K223" s="11">
        <v>50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3"/>
      <c r="AL223" s="6"/>
    </row>
    <row r="224" spans="1:38" ht="75">
      <c r="A224" s="14">
        <v>222</v>
      </c>
      <c r="B224" s="24" t="s">
        <v>582</v>
      </c>
      <c r="C224" s="16" t="s">
        <v>583</v>
      </c>
      <c r="D224" s="17" t="s">
        <v>121</v>
      </c>
      <c r="E224" s="11" t="s">
        <v>110</v>
      </c>
      <c r="F224" s="11" t="s">
        <v>102</v>
      </c>
      <c r="G224" s="11" t="s">
        <v>111</v>
      </c>
      <c r="H224" s="11" t="s">
        <v>128</v>
      </c>
      <c r="I224" s="11">
        <v>100</v>
      </c>
      <c r="J224" s="11" t="s">
        <v>112</v>
      </c>
      <c r="K224" s="11">
        <v>50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3"/>
      <c r="AL224" s="6"/>
    </row>
    <row r="225" spans="1:38" ht="60">
      <c r="A225" s="10">
        <v>223</v>
      </c>
      <c r="B225" s="24" t="s">
        <v>584</v>
      </c>
      <c r="C225" s="16" t="s">
        <v>585</v>
      </c>
      <c r="D225" s="17" t="s">
        <v>151</v>
      </c>
      <c r="E225" s="11" t="s">
        <v>110</v>
      </c>
      <c r="F225" s="11" t="s">
        <v>102</v>
      </c>
      <c r="G225" s="11" t="s">
        <v>111</v>
      </c>
      <c r="H225" s="11" t="s">
        <v>128</v>
      </c>
      <c r="I225" s="11">
        <v>100</v>
      </c>
      <c r="J225" s="11" t="s">
        <v>112</v>
      </c>
      <c r="K225" s="11">
        <v>50</v>
      </c>
      <c r="L225" s="11" t="s">
        <v>139</v>
      </c>
      <c r="M225" s="11">
        <v>50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 t="s">
        <v>180</v>
      </c>
      <c r="AC225" s="11">
        <v>100</v>
      </c>
      <c r="AD225" s="11"/>
      <c r="AE225" s="11"/>
      <c r="AF225" s="11"/>
      <c r="AG225" s="11"/>
      <c r="AH225" s="11"/>
      <c r="AI225" s="11"/>
      <c r="AJ225" s="11"/>
      <c r="AK225" s="13"/>
      <c r="AL225" s="6"/>
    </row>
    <row r="226" spans="1:38" ht="60">
      <c r="A226" s="14">
        <v>224</v>
      </c>
      <c r="B226" s="24" t="s">
        <v>586</v>
      </c>
      <c r="C226" s="16" t="s">
        <v>587</v>
      </c>
      <c r="D226" s="17" t="s">
        <v>151</v>
      </c>
      <c r="E226" s="11" t="s">
        <v>110</v>
      </c>
      <c r="F226" s="11" t="s">
        <v>102</v>
      </c>
      <c r="G226" s="11" t="s">
        <v>111</v>
      </c>
      <c r="H226" s="11"/>
      <c r="I226" s="11"/>
      <c r="J226" s="11" t="s">
        <v>112</v>
      </c>
      <c r="K226" s="11">
        <v>50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3"/>
      <c r="AL226" s="6"/>
    </row>
    <row r="227" spans="1:38" ht="60">
      <c r="A227" s="14">
        <v>225</v>
      </c>
      <c r="B227" s="24" t="s">
        <v>588</v>
      </c>
      <c r="C227" s="16" t="s">
        <v>589</v>
      </c>
      <c r="D227" s="17" t="s">
        <v>151</v>
      </c>
      <c r="E227" s="11" t="s">
        <v>110</v>
      </c>
      <c r="F227" s="11" t="s">
        <v>102</v>
      </c>
      <c r="G227" s="11" t="s">
        <v>111</v>
      </c>
      <c r="H227" s="11" t="s">
        <v>128</v>
      </c>
      <c r="I227" s="11">
        <v>100</v>
      </c>
      <c r="J227" s="11" t="s">
        <v>112</v>
      </c>
      <c r="K227" s="11">
        <v>50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3"/>
      <c r="AL227" s="6"/>
    </row>
    <row r="228" spans="1:38" ht="75">
      <c r="A228" s="10">
        <v>226</v>
      </c>
      <c r="B228" s="24" t="s">
        <v>590</v>
      </c>
      <c r="C228" s="16" t="s">
        <v>591</v>
      </c>
      <c r="D228" s="17" t="s">
        <v>121</v>
      </c>
      <c r="E228" s="11" t="s">
        <v>110</v>
      </c>
      <c r="F228" s="11" t="s">
        <v>102</v>
      </c>
      <c r="G228" s="11" t="s">
        <v>111</v>
      </c>
      <c r="H228" s="11" t="s">
        <v>128</v>
      </c>
      <c r="I228" s="11">
        <v>100</v>
      </c>
      <c r="J228" s="11" t="s">
        <v>112</v>
      </c>
      <c r="K228" s="11">
        <v>50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3"/>
      <c r="AL228" s="6"/>
    </row>
    <row r="229" spans="1:38" ht="75">
      <c r="A229" s="14">
        <v>227</v>
      </c>
      <c r="B229" s="15" t="s">
        <v>592</v>
      </c>
      <c r="C229" s="16" t="s">
        <v>593</v>
      </c>
      <c r="D229" s="17" t="s">
        <v>121</v>
      </c>
      <c r="E229" s="11" t="s">
        <v>110</v>
      </c>
      <c r="F229" s="11" t="s">
        <v>102</v>
      </c>
      <c r="G229" s="11" t="s">
        <v>111</v>
      </c>
      <c r="H229" s="11" t="s">
        <v>128</v>
      </c>
      <c r="I229" s="11">
        <v>100</v>
      </c>
      <c r="J229" s="11" t="s">
        <v>112</v>
      </c>
      <c r="K229" s="11">
        <v>50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 t="s">
        <v>180</v>
      </c>
      <c r="AC229" s="11">
        <v>50</v>
      </c>
      <c r="AD229" s="11"/>
      <c r="AE229" s="11"/>
      <c r="AF229" s="11"/>
      <c r="AG229" s="11"/>
      <c r="AH229" s="11"/>
      <c r="AI229" s="11"/>
      <c r="AJ229" s="11"/>
      <c r="AK229" s="13"/>
      <c r="AL229" s="6"/>
    </row>
    <row r="230" spans="1:38" ht="75">
      <c r="A230" s="14">
        <v>228</v>
      </c>
      <c r="B230" s="24" t="s">
        <v>594</v>
      </c>
      <c r="C230" s="16" t="s">
        <v>595</v>
      </c>
      <c r="D230" s="17" t="s">
        <v>121</v>
      </c>
      <c r="E230" s="11" t="s">
        <v>110</v>
      </c>
      <c r="F230" s="11" t="s">
        <v>102</v>
      </c>
      <c r="G230" s="11" t="s">
        <v>111</v>
      </c>
      <c r="H230" s="11" t="s">
        <v>128</v>
      </c>
      <c r="I230" s="11">
        <v>100</v>
      </c>
      <c r="J230" s="11" t="s">
        <v>112</v>
      </c>
      <c r="K230" s="11">
        <v>50</v>
      </c>
      <c r="L230" s="11"/>
      <c r="M230" s="11"/>
      <c r="N230" s="11"/>
      <c r="O230" s="11"/>
      <c r="P230" s="11"/>
      <c r="Q230" s="11"/>
      <c r="R230" s="11"/>
      <c r="S230" s="11"/>
      <c r="T230" s="11" t="s">
        <v>144</v>
      </c>
      <c r="U230" s="11">
        <v>50</v>
      </c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3"/>
      <c r="AL230" s="6"/>
    </row>
    <row r="231" spans="1:38" ht="75">
      <c r="A231" s="10">
        <v>229</v>
      </c>
      <c r="B231" s="15" t="s">
        <v>596</v>
      </c>
      <c r="C231" s="16" t="s">
        <v>597</v>
      </c>
      <c r="D231" s="17" t="s">
        <v>127</v>
      </c>
      <c r="E231" s="11" t="s">
        <v>110</v>
      </c>
      <c r="F231" s="11" t="s">
        <v>102</v>
      </c>
      <c r="G231" s="11" t="s">
        <v>111</v>
      </c>
      <c r="H231" s="11" t="s">
        <v>128</v>
      </c>
      <c r="I231" s="11">
        <v>100</v>
      </c>
      <c r="J231" s="11" t="s">
        <v>112</v>
      </c>
      <c r="K231" s="11">
        <v>50</v>
      </c>
      <c r="L231" s="11" t="s">
        <v>139</v>
      </c>
      <c r="M231" s="11">
        <v>50</v>
      </c>
      <c r="N231" s="11"/>
      <c r="O231" s="11"/>
      <c r="P231" s="11"/>
      <c r="Q231" s="11"/>
      <c r="R231" s="11"/>
      <c r="S231" s="11"/>
      <c r="T231" s="11" t="s">
        <v>144</v>
      </c>
      <c r="U231" s="11">
        <v>50</v>
      </c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 t="s">
        <v>280</v>
      </c>
      <c r="AK231" s="13">
        <v>50</v>
      </c>
      <c r="AL231" s="6"/>
    </row>
    <row r="232" spans="1:38" ht="90">
      <c r="A232" s="14">
        <v>230</v>
      </c>
      <c r="B232" s="24" t="s">
        <v>598</v>
      </c>
      <c r="C232" s="16" t="s">
        <v>599</v>
      </c>
      <c r="D232" s="17" t="s">
        <v>118</v>
      </c>
      <c r="E232" s="11" t="s">
        <v>110</v>
      </c>
      <c r="F232" s="11" t="s">
        <v>102</v>
      </c>
      <c r="G232" s="11" t="s">
        <v>111</v>
      </c>
      <c r="H232" s="11" t="s">
        <v>128</v>
      </c>
      <c r="I232" s="11">
        <v>100</v>
      </c>
      <c r="J232" s="11" t="s">
        <v>112</v>
      </c>
      <c r="K232" s="11">
        <v>50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3"/>
      <c r="AL232" s="6"/>
    </row>
    <row r="233" spans="1:38" ht="75">
      <c r="A233" s="14">
        <v>231</v>
      </c>
      <c r="B233" s="24" t="s">
        <v>600</v>
      </c>
      <c r="C233" s="16" t="s">
        <v>601</v>
      </c>
      <c r="D233" s="17" t="s">
        <v>124</v>
      </c>
      <c r="E233" s="11" t="s">
        <v>110</v>
      </c>
      <c r="F233" s="11" t="s">
        <v>102</v>
      </c>
      <c r="G233" s="11" t="s">
        <v>111</v>
      </c>
      <c r="H233" s="11"/>
      <c r="I233" s="11"/>
      <c r="J233" s="11" t="s">
        <v>112</v>
      </c>
      <c r="K233" s="11">
        <v>50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3"/>
      <c r="AL233" s="6"/>
    </row>
    <row r="234" spans="1:38" ht="75">
      <c r="A234" s="10">
        <v>232</v>
      </c>
      <c r="B234" s="15" t="s">
        <v>602</v>
      </c>
      <c r="C234" s="16" t="s">
        <v>603</v>
      </c>
      <c r="D234" s="17" t="s">
        <v>121</v>
      </c>
      <c r="E234" s="11" t="s">
        <v>110</v>
      </c>
      <c r="F234" s="11" t="s">
        <v>102</v>
      </c>
      <c r="G234" s="11" t="s">
        <v>111</v>
      </c>
      <c r="H234" s="11" t="s">
        <v>128</v>
      </c>
      <c r="I234" s="11">
        <v>100</v>
      </c>
      <c r="J234" s="11" t="s">
        <v>112</v>
      </c>
      <c r="K234" s="11">
        <v>50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 t="s">
        <v>180</v>
      </c>
      <c r="AC234" s="11">
        <v>100</v>
      </c>
      <c r="AD234" s="11"/>
      <c r="AE234" s="11"/>
      <c r="AF234" s="11"/>
      <c r="AG234" s="11"/>
      <c r="AH234" s="11"/>
      <c r="AI234" s="11"/>
      <c r="AJ234" s="11"/>
      <c r="AK234" s="13"/>
      <c r="AL234" s="6"/>
    </row>
    <row r="235" spans="1:38" ht="60">
      <c r="A235" s="14">
        <v>233</v>
      </c>
      <c r="B235" s="15" t="s">
        <v>604</v>
      </c>
      <c r="C235" s="16" t="s">
        <v>605</v>
      </c>
      <c r="D235" s="17" t="s">
        <v>124</v>
      </c>
      <c r="E235" s="11" t="s">
        <v>110</v>
      </c>
      <c r="F235" s="11" t="s">
        <v>102</v>
      </c>
      <c r="G235" s="11" t="s">
        <v>111</v>
      </c>
      <c r="H235" s="11"/>
      <c r="I235" s="11"/>
      <c r="J235" s="11" t="s">
        <v>112</v>
      </c>
      <c r="K235" s="11">
        <v>100</v>
      </c>
      <c r="L235" s="11"/>
      <c r="M235" s="11"/>
      <c r="N235" s="11"/>
      <c r="O235" s="11"/>
      <c r="P235" s="11" t="s">
        <v>134</v>
      </c>
      <c r="Q235" s="11">
        <v>50</v>
      </c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3"/>
      <c r="AL235" s="6"/>
    </row>
    <row r="236" spans="1:38" ht="75">
      <c r="A236" s="14">
        <v>234</v>
      </c>
      <c r="B236" s="24" t="s">
        <v>606</v>
      </c>
      <c r="C236" s="16" t="s">
        <v>607</v>
      </c>
      <c r="D236" s="17" t="s">
        <v>124</v>
      </c>
      <c r="E236" s="11" t="s">
        <v>110</v>
      </c>
      <c r="F236" s="11" t="s">
        <v>102</v>
      </c>
      <c r="G236" s="11" t="s">
        <v>111</v>
      </c>
      <c r="H236" s="11" t="s">
        <v>128</v>
      </c>
      <c r="I236" s="11">
        <v>100</v>
      </c>
      <c r="J236" s="11" t="s">
        <v>112</v>
      </c>
      <c r="K236" s="11">
        <v>50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3"/>
      <c r="AL236" s="6"/>
    </row>
    <row r="237" spans="1:38" ht="75">
      <c r="A237" s="10">
        <v>235</v>
      </c>
      <c r="B237" s="15" t="s">
        <v>608</v>
      </c>
      <c r="C237" s="16" t="s">
        <v>609</v>
      </c>
      <c r="D237" s="17" t="s">
        <v>109</v>
      </c>
      <c r="E237" s="11" t="s">
        <v>110</v>
      </c>
      <c r="F237" s="11" t="s">
        <v>102</v>
      </c>
      <c r="G237" s="11" t="s">
        <v>111</v>
      </c>
      <c r="H237" s="11"/>
      <c r="I237" s="11"/>
      <c r="J237" s="11" t="s">
        <v>112</v>
      </c>
      <c r="K237" s="11">
        <v>50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 t="s">
        <v>180</v>
      </c>
      <c r="AC237" s="11">
        <v>50</v>
      </c>
      <c r="AD237" s="11"/>
      <c r="AE237" s="11"/>
      <c r="AF237" s="11"/>
      <c r="AG237" s="11"/>
      <c r="AH237" s="11"/>
      <c r="AI237" s="11"/>
      <c r="AJ237" s="11"/>
      <c r="AK237" s="13"/>
      <c r="AL237" s="6"/>
    </row>
    <row r="238" spans="1:38" ht="45">
      <c r="A238" s="14">
        <v>236</v>
      </c>
      <c r="B238" s="27" t="s">
        <v>610</v>
      </c>
      <c r="C238" s="16" t="s">
        <v>611</v>
      </c>
      <c r="D238" s="17" t="s">
        <v>190</v>
      </c>
      <c r="E238" s="11" t="s">
        <v>110</v>
      </c>
      <c r="F238" s="11" t="s">
        <v>102</v>
      </c>
      <c r="G238" s="11" t="s">
        <v>111</v>
      </c>
      <c r="H238" s="11" t="s">
        <v>128</v>
      </c>
      <c r="I238" s="11">
        <v>100</v>
      </c>
      <c r="J238" s="11" t="s">
        <v>112</v>
      </c>
      <c r="K238" s="11">
        <v>50</v>
      </c>
      <c r="L238" s="11" t="s">
        <v>139</v>
      </c>
      <c r="M238" s="11">
        <v>25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 t="s">
        <v>280</v>
      </c>
      <c r="AK238" s="13">
        <v>50</v>
      </c>
      <c r="AL238" s="6"/>
    </row>
    <row r="239" spans="1:38" ht="75">
      <c r="A239" s="14">
        <v>237</v>
      </c>
      <c r="B239" s="15" t="s">
        <v>612</v>
      </c>
      <c r="C239" s="16" t="s">
        <v>613</v>
      </c>
      <c r="D239" s="17" t="s">
        <v>124</v>
      </c>
      <c r="E239" s="11" t="s">
        <v>110</v>
      </c>
      <c r="F239" s="11" t="s">
        <v>102</v>
      </c>
      <c r="G239" s="11" t="s">
        <v>111</v>
      </c>
      <c r="H239" s="11"/>
      <c r="I239" s="11"/>
      <c r="J239" s="11" t="s">
        <v>112</v>
      </c>
      <c r="K239" s="11">
        <v>100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 t="s">
        <v>180</v>
      </c>
      <c r="AC239" s="11">
        <v>50</v>
      </c>
      <c r="AD239" s="11"/>
      <c r="AE239" s="11"/>
      <c r="AF239" s="11"/>
      <c r="AG239" s="11"/>
      <c r="AH239" s="11"/>
      <c r="AI239" s="11"/>
      <c r="AJ239" s="11"/>
      <c r="AK239" s="13"/>
      <c r="AL239" s="6"/>
    </row>
    <row r="240" spans="1:38" ht="105">
      <c r="A240" s="10">
        <v>238</v>
      </c>
      <c r="B240" s="24" t="s">
        <v>614</v>
      </c>
      <c r="C240" s="16" t="s">
        <v>615</v>
      </c>
      <c r="D240" s="17" t="s">
        <v>118</v>
      </c>
      <c r="E240" s="11" t="s">
        <v>110</v>
      </c>
      <c r="F240" s="11" t="s">
        <v>102</v>
      </c>
      <c r="G240" s="11" t="s">
        <v>111</v>
      </c>
      <c r="H240" s="11"/>
      <c r="I240" s="11"/>
      <c r="J240" s="11" t="s">
        <v>112</v>
      </c>
      <c r="K240" s="11">
        <v>50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3"/>
      <c r="AL240" s="6"/>
    </row>
    <row r="241" spans="1:38" ht="60">
      <c r="A241" s="14">
        <v>239</v>
      </c>
      <c r="B241" s="15" t="s">
        <v>616</v>
      </c>
      <c r="C241" s="16" t="s">
        <v>617</v>
      </c>
      <c r="D241" s="17" t="s">
        <v>133</v>
      </c>
      <c r="E241" s="11" t="s">
        <v>110</v>
      </c>
      <c r="F241" s="11" t="s">
        <v>102</v>
      </c>
      <c r="G241" s="11" t="s">
        <v>111</v>
      </c>
      <c r="H241" s="11"/>
      <c r="I241" s="11"/>
      <c r="J241" s="11" t="s">
        <v>112</v>
      </c>
      <c r="K241" s="11">
        <v>100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3"/>
      <c r="AL241" s="6"/>
    </row>
    <row r="242" spans="1:38" ht="60">
      <c r="A242" s="14">
        <v>240</v>
      </c>
      <c r="B242" s="24" t="s">
        <v>618</v>
      </c>
      <c r="C242" s="16" t="s">
        <v>619</v>
      </c>
      <c r="D242" s="17" t="s">
        <v>190</v>
      </c>
      <c r="E242" s="11" t="s">
        <v>110</v>
      </c>
      <c r="F242" s="11" t="s">
        <v>102</v>
      </c>
      <c r="G242" s="11" t="s">
        <v>111</v>
      </c>
      <c r="H242" s="11" t="s">
        <v>128</v>
      </c>
      <c r="I242" s="25">
        <v>100</v>
      </c>
      <c r="J242" s="11" t="s">
        <v>112</v>
      </c>
      <c r="K242" s="11">
        <v>50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3"/>
      <c r="AL242" s="6"/>
    </row>
    <row r="243" spans="1:38" ht="90">
      <c r="A243" s="10">
        <v>241</v>
      </c>
      <c r="B243" s="24" t="s">
        <v>620</v>
      </c>
      <c r="C243" s="16" t="s">
        <v>621</v>
      </c>
      <c r="D243" s="17" t="s">
        <v>251</v>
      </c>
      <c r="E243" s="11" t="s">
        <v>110</v>
      </c>
      <c r="F243" s="11" t="s">
        <v>102</v>
      </c>
      <c r="G243" s="11" t="s">
        <v>111</v>
      </c>
      <c r="H243" s="11"/>
      <c r="I243" s="11"/>
      <c r="J243" s="11" t="s">
        <v>112</v>
      </c>
      <c r="K243" s="11">
        <v>50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3"/>
      <c r="AL243" s="6"/>
    </row>
    <row r="244" spans="1:38" ht="45">
      <c r="A244" s="14">
        <v>242</v>
      </c>
      <c r="B244" s="24" t="s">
        <v>622</v>
      </c>
      <c r="C244" s="16" t="s">
        <v>623</v>
      </c>
      <c r="D244" s="17" t="s">
        <v>172</v>
      </c>
      <c r="E244" s="11" t="s">
        <v>110</v>
      </c>
      <c r="F244" s="11" t="s">
        <v>102</v>
      </c>
      <c r="G244" s="11" t="s">
        <v>111</v>
      </c>
      <c r="H244" s="11"/>
      <c r="I244" s="11"/>
      <c r="J244" s="11" t="s">
        <v>112</v>
      </c>
      <c r="K244" s="11">
        <v>50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3"/>
      <c r="AL244" s="6"/>
    </row>
    <row r="245" spans="1:38" ht="45">
      <c r="A245" s="14">
        <v>243</v>
      </c>
      <c r="B245" s="24" t="s">
        <v>624</v>
      </c>
      <c r="C245" s="16" t="s">
        <v>625</v>
      </c>
      <c r="D245" s="17" t="s">
        <v>109</v>
      </c>
      <c r="E245" s="11" t="s">
        <v>110</v>
      </c>
      <c r="F245" s="11" t="s">
        <v>102</v>
      </c>
      <c r="G245" s="11" t="s">
        <v>111</v>
      </c>
      <c r="H245" s="11" t="s">
        <v>128</v>
      </c>
      <c r="I245" s="11">
        <v>100</v>
      </c>
      <c r="J245" s="11" t="s">
        <v>112</v>
      </c>
      <c r="K245" s="11">
        <v>50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 t="s">
        <v>180</v>
      </c>
      <c r="AC245" s="11">
        <v>50</v>
      </c>
      <c r="AD245" s="11"/>
      <c r="AE245" s="11"/>
      <c r="AF245" s="11"/>
      <c r="AG245" s="11"/>
      <c r="AH245" s="11"/>
      <c r="AI245" s="11"/>
      <c r="AJ245" s="11"/>
      <c r="AK245" s="13"/>
      <c r="AL245" s="6"/>
    </row>
    <row r="246" spans="1:38" ht="75">
      <c r="A246" s="10">
        <v>244</v>
      </c>
      <c r="B246" s="15" t="s">
        <v>626</v>
      </c>
      <c r="C246" s="16" t="s">
        <v>627</v>
      </c>
      <c r="D246" s="17" t="s">
        <v>124</v>
      </c>
      <c r="E246" s="11" t="s">
        <v>110</v>
      </c>
      <c r="F246" s="11" t="s">
        <v>102</v>
      </c>
      <c r="G246" s="11" t="s">
        <v>111</v>
      </c>
      <c r="H246" s="11"/>
      <c r="I246" s="11"/>
      <c r="J246" s="11" t="s">
        <v>112</v>
      </c>
      <c r="K246" s="11">
        <v>100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 t="s">
        <v>180</v>
      </c>
      <c r="AC246" s="11">
        <v>50</v>
      </c>
      <c r="AD246" s="11"/>
      <c r="AE246" s="11"/>
      <c r="AF246" s="11"/>
      <c r="AG246" s="11"/>
      <c r="AH246" s="11"/>
      <c r="AI246" s="11"/>
      <c r="AJ246" s="11"/>
      <c r="AK246" s="13"/>
      <c r="AL246" s="6"/>
    </row>
    <row r="247" spans="1:38" ht="90">
      <c r="A247" s="14">
        <v>245</v>
      </c>
      <c r="B247" s="15" t="s">
        <v>628</v>
      </c>
      <c r="C247" s="16" t="s">
        <v>629</v>
      </c>
      <c r="D247" s="17" t="s">
        <v>124</v>
      </c>
      <c r="E247" s="11" t="s">
        <v>110</v>
      </c>
      <c r="F247" s="11" t="s">
        <v>102</v>
      </c>
      <c r="G247" s="11" t="s">
        <v>111</v>
      </c>
      <c r="H247" s="11"/>
      <c r="I247" s="11"/>
      <c r="J247" s="11" t="s">
        <v>112</v>
      </c>
      <c r="K247" s="11">
        <v>50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 t="s">
        <v>180</v>
      </c>
      <c r="AC247" s="11">
        <v>50</v>
      </c>
      <c r="AD247" s="11"/>
      <c r="AE247" s="11"/>
      <c r="AF247" s="11"/>
      <c r="AG247" s="11"/>
      <c r="AH247" s="11"/>
      <c r="AI247" s="11"/>
      <c r="AJ247" s="11"/>
      <c r="AK247" s="13"/>
      <c r="AL247" s="6"/>
    </row>
    <row r="248" spans="1:38" ht="120">
      <c r="A248" s="14">
        <v>246</v>
      </c>
      <c r="B248" s="24" t="s">
        <v>630</v>
      </c>
      <c r="C248" s="16" t="s">
        <v>631</v>
      </c>
      <c r="D248" s="17" t="s">
        <v>201</v>
      </c>
      <c r="E248" s="11" t="s">
        <v>110</v>
      </c>
      <c r="F248" s="11" t="s">
        <v>102</v>
      </c>
      <c r="G248" s="11" t="s">
        <v>111</v>
      </c>
      <c r="H248" s="11"/>
      <c r="I248" s="11"/>
      <c r="J248" s="11" t="s">
        <v>112</v>
      </c>
      <c r="K248" s="11">
        <v>50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 t="s">
        <v>180</v>
      </c>
      <c r="AC248" s="11">
        <v>50</v>
      </c>
      <c r="AD248" s="11"/>
      <c r="AE248" s="11"/>
      <c r="AF248" s="11"/>
      <c r="AG248" s="11"/>
      <c r="AH248" s="11"/>
      <c r="AI248" s="11"/>
      <c r="AJ248" s="11"/>
      <c r="AK248" s="13"/>
      <c r="AL248" s="6"/>
    </row>
    <row r="249" spans="1:38" ht="60">
      <c r="A249" s="10">
        <v>247</v>
      </c>
      <c r="B249" s="15" t="s">
        <v>632</v>
      </c>
      <c r="C249" s="16" t="s">
        <v>633</v>
      </c>
      <c r="D249" s="17" t="s">
        <v>124</v>
      </c>
      <c r="E249" s="11" t="s">
        <v>110</v>
      </c>
      <c r="F249" s="11" t="s">
        <v>102</v>
      </c>
      <c r="G249" s="11" t="s">
        <v>111</v>
      </c>
      <c r="H249" s="11"/>
      <c r="I249" s="11"/>
      <c r="J249" s="11" t="s">
        <v>112</v>
      </c>
      <c r="K249" s="11">
        <v>100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 t="s">
        <v>180</v>
      </c>
      <c r="AC249" s="11">
        <v>50</v>
      </c>
      <c r="AD249" s="11"/>
      <c r="AE249" s="11"/>
      <c r="AF249" s="11"/>
      <c r="AG249" s="11"/>
      <c r="AH249" s="11"/>
      <c r="AI249" s="11"/>
      <c r="AJ249" s="11"/>
      <c r="AK249" s="13"/>
      <c r="AL249" s="6"/>
    </row>
    <row r="250" spans="1:38" ht="60">
      <c r="A250" s="14">
        <v>248</v>
      </c>
      <c r="B250" s="24" t="s">
        <v>634</v>
      </c>
      <c r="C250" s="16" t="s">
        <v>635</v>
      </c>
      <c r="D250" s="17" t="s">
        <v>138</v>
      </c>
      <c r="E250" s="11" t="s">
        <v>110</v>
      </c>
      <c r="F250" s="11" t="s">
        <v>102</v>
      </c>
      <c r="G250" s="11" t="s">
        <v>111</v>
      </c>
      <c r="H250" s="11" t="s">
        <v>128</v>
      </c>
      <c r="I250" s="11">
        <v>100</v>
      </c>
      <c r="J250" s="11" t="s">
        <v>112</v>
      </c>
      <c r="K250" s="11">
        <v>50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 t="s">
        <v>180</v>
      </c>
      <c r="AC250" s="11">
        <v>100</v>
      </c>
      <c r="AD250" s="11" t="s">
        <v>135</v>
      </c>
      <c r="AE250" s="11">
        <v>500</v>
      </c>
      <c r="AF250" s="11"/>
      <c r="AG250" s="11"/>
      <c r="AH250" s="11"/>
      <c r="AI250" s="11"/>
      <c r="AJ250" s="11"/>
      <c r="AK250" s="13"/>
      <c r="AL250" s="6"/>
    </row>
    <row r="251" spans="1:38" ht="105">
      <c r="A251" s="14">
        <v>249</v>
      </c>
      <c r="B251" s="24" t="s">
        <v>636</v>
      </c>
      <c r="C251" s="16" t="s">
        <v>637</v>
      </c>
      <c r="D251" s="17" t="s">
        <v>138</v>
      </c>
      <c r="E251" s="11" t="s">
        <v>110</v>
      </c>
      <c r="F251" s="11" t="s">
        <v>102</v>
      </c>
      <c r="G251" s="11" t="s">
        <v>111</v>
      </c>
      <c r="H251" s="11"/>
      <c r="I251" s="11"/>
      <c r="J251" s="11" t="s">
        <v>112</v>
      </c>
      <c r="K251" s="11">
        <v>50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 t="s">
        <v>180</v>
      </c>
      <c r="AC251" s="11">
        <v>50</v>
      </c>
      <c r="AD251" s="11"/>
      <c r="AE251" s="11"/>
      <c r="AF251" s="11"/>
      <c r="AG251" s="11"/>
      <c r="AH251" s="11"/>
      <c r="AI251" s="11"/>
      <c r="AJ251" s="11"/>
      <c r="AK251" s="13"/>
      <c r="AL251" s="6"/>
    </row>
    <row r="252" spans="1:38" ht="75">
      <c r="A252" s="10">
        <v>250</v>
      </c>
      <c r="B252" s="15" t="s">
        <v>638</v>
      </c>
      <c r="C252" s="16" t="s">
        <v>639</v>
      </c>
      <c r="D252" s="17" t="s">
        <v>151</v>
      </c>
      <c r="E252" s="11" t="s">
        <v>110</v>
      </c>
      <c r="F252" s="11" t="s">
        <v>102</v>
      </c>
      <c r="G252" s="11" t="s">
        <v>111</v>
      </c>
      <c r="H252" s="11" t="s">
        <v>128</v>
      </c>
      <c r="I252" s="11">
        <v>100</v>
      </c>
      <c r="J252" s="11" t="s">
        <v>112</v>
      </c>
      <c r="K252" s="11">
        <v>50</v>
      </c>
      <c r="L252" s="11" t="s">
        <v>139</v>
      </c>
      <c r="M252" s="11">
        <v>50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 t="s">
        <v>180</v>
      </c>
      <c r="AC252" s="11">
        <v>50</v>
      </c>
      <c r="AD252" s="11"/>
      <c r="AE252" s="11"/>
      <c r="AF252" s="11"/>
      <c r="AG252" s="11"/>
      <c r="AH252" s="11"/>
      <c r="AI252" s="11"/>
      <c r="AJ252" s="11"/>
      <c r="AK252" s="13"/>
      <c r="AL252" s="6"/>
    </row>
    <row r="253" spans="1:38" ht="60">
      <c r="A253" s="14">
        <v>251</v>
      </c>
      <c r="B253" s="24" t="s">
        <v>640</v>
      </c>
      <c r="C253" s="16" t="s">
        <v>641</v>
      </c>
      <c r="D253" s="17" t="s">
        <v>109</v>
      </c>
      <c r="E253" s="11" t="s">
        <v>110</v>
      </c>
      <c r="F253" s="11" t="s">
        <v>102</v>
      </c>
      <c r="G253" s="11" t="s">
        <v>111</v>
      </c>
      <c r="H253" s="11" t="s">
        <v>128</v>
      </c>
      <c r="I253" s="11">
        <v>100</v>
      </c>
      <c r="J253" s="11" t="s">
        <v>112</v>
      </c>
      <c r="K253" s="11">
        <v>50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3"/>
      <c r="AL253" s="6"/>
    </row>
    <row r="254" spans="1:38" ht="75">
      <c r="A254" s="14">
        <v>252</v>
      </c>
      <c r="B254" s="15" t="s">
        <v>642</v>
      </c>
      <c r="C254" s="16" t="s">
        <v>643</v>
      </c>
      <c r="D254" s="17" t="s">
        <v>251</v>
      </c>
      <c r="E254" s="11" t="s">
        <v>110</v>
      </c>
      <c r="F254" s="11" t="s">
        <v>102</v>
      </c>
      <c r="G254" s="11" t="s">
        <v>111</v>
      </c>
      <c r="H254" s="11" t="s">
        <v>128</v>
      </c>
      <c r="I254" s="11">
        <v>100</v>
      </c>
      <c r="J254" s="11" t="s">
        <v>112</v>
      </c>
      <c r="K254" s="11">
        <v>100</v>
      </c>
      <c r="L254" s="11" t="s">
        <v>139</v>
      </c>
      <c r="M254" s="11">
        <v>50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3"/>
      <c r="AL254" s="6"/>
    </row>
    <row r="255" spans="1:38" ht="60">
      <c r="A255" s="10">
        <v>253</v>
      </c>
      <c r="B255" s="24" t="s">
        <v>644</v>
      </c>
      <c r="C255" s="16" t="s">
        <v>645</v>
      </c>
      <c r="D255" s="17" t="s">
        <v>172</v>
      </c>
      <c r="E255" s="11" t="s">
        <v>110</v>
      </c>
      <c r="F255" s="11" t="s">
        <v>102</v>
      </c>
      <c r="G255" s="11" t="s">
        <v>103</v>
      </c>
      <c r="H255" s="11" t="s">
        <v>128</v>
      </c>
      <c r="I255" s="11">
        <v>100</v>
      </c>
      <c r="J255" s="11" t="s">
        <v>112</v>
      </c>
      <c r="K255" s="11">
        <v>50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3"/>
      <c r="AL255" s="6"/>
    </row>
    <row r="256" spans="1:38" ht="60">
      <c r="A256" s="14">
        <v>254</v>
      </c>
      <c r="B256" s="24" t="s">
        <v>646</v>
      </c>
      <c r="C256" s="16" t="s">
        <v>647</v>
      </c>
      <c r="D256" s="17" t="s">
        <v>109</v>
      </c>
      <c r="E256" s="11" t="s">
        <v>110</v>
      </c>
      <c r="F256" s="11" t="s">
        <v>102</v>
      </c>
      <c r="G256" s="11" t="s">
        <v>111</v>
      </c>
      <c r="H256" s="11" t="s">
        <v>128</v>
      </c>
      <c r="I256" s="11">
        <v>100</v>
      </c>
      <c r="J256" s="11" t="s">
        <v>112</v>
      </c>
      <c r="K256" s="11">
        <v>50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3"/>
      <c r="AL256" s="6"/>
    </row>
    <row r="257" spans="1:38" ht="60">
      <c r="A257" s="14">
        <v>255</v>
      </c>
      <c r="B257" s="24" t="s">
        <v>648</v>
      </c>
      <c r="C257" s="16" t="s">
        <v>649</v>
      </c>
      <c r="D257" s="17" t="s">
        <v>124</v>
      </c>
      <c r="E257" s="11" t="s">
        <v>110</v>
      </c>
      <c r="F257" s="11" t="s">
        <v>102</v>
      </c>
      <c r="G257" s="11" t="s">
        <v>111</v>
      </c>
      <c r="H257" s="11" t="s">
        <v>128</v>
      </c>
      <c r="I257" s="11">
        <v>100</v>
      </c>
      <c r="J257" s="11" t="s">
        <v>112</v>
      </c>
      <c r="K257" s="11">
        <v>50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3"/>
      <c r="AL257" s="6"/>
    </row>
    <row r="258" spans="1:38" ht="75">
      <c r="A258" s="10">
        <v>256</v>
      </c>
      <c r="B258" s="15" t="s">
        <v>650</v>
      </c>
      <c r="C258" s="16" t="s">
        <v>651</v>
      </c>
      <c r="D258" s="17" t="s">
        <v>190</v>
      </c>
      <c r="E258" s="11" t="s">
        <v>110</v>
      </c>
      <c r="F258" s="11" t="s">
        <v>102</v>
      </c>
      <c r="G258" s="11" t="s">
        <v>111</v>
      </c>
      <c r="H258" s="11" t="s">
        <v>128</v>
      </c>
      <c r="I258" s="11">
        <v>100</v>
      </c>
      <c r="J258" s="11" t="s">
        <v>112</v>
      </c>
      <c r="K258" s="11">
        <v>50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3"/>
      <c r="AL258" s="6"/>
    </row>
    <row r="259" spans="1:38" ht="60">
      <c r="A259" s="14">
        <v>257</v>
      </c>
      <c r="B259" s="24" t="s">
        <v>652</v>
      </c>
      <c r="C259" s="16" t="s">
        <v>653</v>
      </c>
      <c r="D259" s="17" t="s">
        <v>179</v>
      </c>
      <c r="E259" s="11" t="s">
        <v>110</v>
      </c>
      <c r="F259" s="11" t="s">
        <v>102</v>
      </c>
      <c r="G259" s="11" t="s">
        <v>111</v>
      </c>
      <c r="H259" s="11" t="s">
        <v>128</v>
      </c>
      <c r="I259" s="11">
        <v>100</v>
      </c>
      <c r="J259" s="11" t="s">
        <v>112</v>
      </c>
      <c r="K259" s="11">
        <v>50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3"/>
      <c r="AL259" s="6"/>
    </row>
    <row r="260" spans="1:38" ht="90">
      <c r="A260" s="14">
        <v>258</v>
      </c>
      <c r="B260" s="24" t="s">
        <v>654</v>
      </c>
      <c r="C260" s="16" t="s">
        <v>655</v>
      </c>
      <c r="D260" s="17" t="s">
        <v>109</v>
      </c>
      <c r="E260" s="11" t="s">
        <v>110</v>
      </c>
      <c r="F260" s="11" t="s">
        <v>102</v>
      </c>
      <c r="G260" s="11" t="s">
        <v>103</v>
      </c>
      <c r="H260" s="11"/>
      <c r="I260" s="11"/>
      <c r="J260" s="11" t="s">
        <v>112</v>
      </c>
      <c r="K260" s="11">
        <v>50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 t="s">
        <v>180</v>
      </c>
      <c r="AC260" s="11">
        <v>50</v>
      </c>
      <c r="AD260" s="11"/>
      <c r="AE260" s="11"/>
      <c r="AF260" s="11"/>
      <c r="AG260" s="11"/>
      <c r="AH260" s="11"/>
      <c r="AI260" s="11"/>
      <c r="AJ260" s="11" t="s">
        <v>280</v>
      </c>
      <c r="AK260" s="13">
        <v>30</v>
      </c>
      <c r="AL260" s="6"/>
    </row>
    <row r="261" spans="1:38" ht="60">
      <c r="A261" s="10">
        <v>259</v>
      </c>
      <c r="B261" s="24" t="s">
        <v>656</v>
      </c>
      <c r="C261" s="16" t="s">
        <v>657</v>
      </c>
      <c r="D261" s="17" t="s">
        <v>251</v>
      </c>
      <c r="E261" s="11" t="s">
        <v>110</v>
      </c>
      <c r="F261" s="11" t="s">
        <v>102</v>
      </c>
      <c r="G261" s="11" t="s">
        <v>111</v>
      </c>
      <c r="H261" s="11" t="s">
        <v>128</v>
      </c>
      <c r="I261" s="11">
        <v>100</v>
      </c>
      <c r="J261" s="11" t="s">
        <v>112</v>
      </c>
      <c r="K261" s="11">
        <v>50</v>
      </c>
      <c r="L261" s="11" t="s">
        <v>139</v>
      </c>
      <c r="M261" s="11">
        <v>50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 t="s">
        <v>280</v>
      </c>
      <c r="AK261" s="13">
        <v>40</v>
      </c>
      <c r="AL261" s="6"/>
    </row>
    <row r="262" spans="1:38" ht="75">
      <c r="A262" s="14">
        <v>260</v>
      </c>
      <c r="B262" s="24" t="s">
        <v>658</v>
      </c>
      <c r="C262" s="16" t="s">
        <v>659</v>
      </c>
      <c r="D262" s="17" t="s">
        <v>127</v>
      </c>
      <c r="E262" s="11" t="s">
        <v>110</v>
      </c>
      <c r="F262" s="11" t="s">
        <v>102</v>
      </c>
      <c r="G262" s="11" t="s">
        <v>111</v>
      </c>
      <c r="H262" s="11" t="s">
        <v>128</v>
      </c>
      <c r="I262" s="11">
        <v>100</v>
      </c>
      <c r="J262" s="11" t="s">
        <v>112</v>
      </c>
      <c r="K262" s="11">
        <v>50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 t="s">
        <v>280</v>
      </c>
      <c r="AK262" s="13">
        <v>40</v>
      </c>
      <c r="AL262" s="6"/>
    </row>
    <row r="263" spans="1:38" ht="60">
      <c r="A263" s="14">
        <v>261</v>
      </c>
      <c r="B263" s="24" t="s">
        <v>660</v>
      </c>
      <c r="C263" s="16" t="s">
        <v>661</v>
      </c>
      <c r="D263" s="17" t="s">
        <v>190</v>
      </c>
      <c r="E263" s="11" t="s">
        <v>110</v>
      </c>
      <c r="F263" s="11" t="s">
        <v>102</v>
      </c>
      <c r="G263" s="11" t="s">
        <v>111</v>
      </c>
      <c r="H263" s="11"/>
      <c r="I263" s="11"/>
      <c r="J263" s="11" t="s">
        <v>112</v>
      </c>
      <c r="K263" s="11">
        <v>50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 t="s">
        <v>280</v>
      </c>
      <c r="AK263" s="13">
        <v>40</v>
      </c>
      <c r="AL263" s="6"/>
    </row>
    <row r="264" spans="1:38" ht="90">
      <c r="A264" s="10">
        <v>262</v>
      </c>
      <c r="B264" s="24" t="s">
        <v>662</v>
      </c>
      <c r="C264" s="16" t="s">
        <v>663</v>
      </c>
      <c r="D264" s="17" t="s">
        <v>133</v>
      </c>
      <c r="E264" s="11" t="s">
        <v>110</v>
      </c>
      <c r="F264" s="11" t="s">
        <v>102</v>
      </c>
      <c r="G264" s="11" t="s">
        <v>111</v>
      </c>
      <c r="H264" s="11"/>
      <c r="I264" s="11"/>
      <c r="J264" s="11" t="s">
        <v>112</v>
      </c>
      <c r="K264" s="11">
        <v>50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 t="s">
        <v>180</v>
      </c>
      <c r="AC264" s="11">
        <v>50</v>
      </c>
      <c r="AD264" s="11"/>
      <c r="AE264" s="11"/>
      <c r="AF264" s="11"/>
      <c r="AG264" s="11"/>
      <c r="AH264" s="11"/>
      <c r="AI264" s="11"/>
      <c r="AJ264" s="11"/>
      <c r="AK264" s="13"/>
      <c r="AL264" s="6"/>
    </row>
    <row r="265" spans="1:38" ht="75">
      <c r="A265" s="14">
        <v>263</v>
      </c>
      <c r="B265" s="24" t="s">
        <v>664</v>
      </c>
      <c r="C265" s="16" t="s">
        <v>665</v>
      </c>
      <c r="D265" s="17" t="s">
        <v>127</v>
      </c>
      <c r="E265" s="11" t="s">
        <v>110</v>
      </c>
      <c r="F265" s="11" t="s">
        <v>102</v>
      </c>
      <c r="G265" s="11" t="s">
        <v>111</v>
      </c>
      <c r="H265" s="11"/>
      <c r="I265" s="11"/>
      <c r="J265" s="11" t="s">
        <v>112</v>
      </c>
      <c r="K265" s="11">
        <v>50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3"/>
      <c r="AL265" s="6"/>
    </row>
    <row r="266" spans="1:38" ht="60">
      <c r="A266" s="14">
        <v>264</v>
      </c>
      <c r="B266" s="24" t="s">
        <v>666</v>
      </c>
      <c r="C266" s="16" t="s">
        <v>667</v>
      </c>
      <c r="D266" s="17" t="s">
        <v>201</v>
      </c>
      <c r="E266" s="11" t="s">
        <v>110</v>
      </c>
      <c r="F266" s="11" t="s">
        <v>102</v>
      </c>
      <c r="G266" s="11" t="s">
        <v>111</v>
      </c>
      <c r="H266" s="11"/>
      <c r="I266" s="11"/>
      <c r="J266" s="11" t="s">
        <v>112</v>
      </c>
      <c r="K266" s="11">
        <v>50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3"/>
      <c r="AL266" s="6"/>
    </row>
    <row r="267" spans="1:38" ht="60">
      <c r="A267" s="10">
        <v>265</v>
      </c>
      <c r="B267" s="24" t="s">
        <v>668</v>
      </c>
      <c r="C267" s="16" t="s">
        <v>669</v>
      </c>
      <c r="D267" s="17" t="s">
        <v>251</v>
      </c>
      <c r="E267" s="11" t="s">
        <v>110</v>
      </c>
      <c r="F267" s="11" t="s">
        <v>102</v>
      </c>
      <c r="G267" s="11" t="s">
        <v>111</v>
      </c>
      <c r="H267" s="11" t="s">
        <v>128</v>
      </c>
      <c r="I267" s="11">
        <v>100</v>
      </c>
      <c r="J267" s="11" t="s">
        <v>112</v>
      </c>
      <c r="K267" s="11">
        <v>50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3"/>
      <c r="AL267" s="6"/>
    </row>
    <row r="268" spans="1:38" ht="105">
      <c r="A268" s="14">
        <v>266</v>
      </c>
      <c r="B268" s="24" t="s">
        <v>670</v>
      </c>
      <c r="C268" s="16" t="s">
        <v>671</v>
      </c>
      <c r="D268" s="17" t="s">
        <v>251</v>
      </c>
      <c r="E268" s="11" t="s">
        <v>110</v>
      </c>
      <c r="F268" s="11" t="s">
        <v>102</v>
      </c>
      <c r="G268" s="11" t="s">
        <v>111</v>
      </c>
      <c r="H268" s="11"/>
      <c r="I268" s="11"/>
      <c r="J268" s="11" t="s">
        <v>112</v>
      </c>
      <c r="K268" s="11">
        <v>50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3"/>
      <c r="AL268" s="6"/>
    </row>
    <row r="269" spans="1:38" ht="60">
      <c r="A269" s="14">
        <v>267</v>
      </c>
      <c r="B269" s="24" t="s">
        <v>672</v>
      </c>
      <c r="C269" s="16" t="s">
        <v>673</v>
      </c>
      <c r="D269" s="17" t="s">
        <v>190</v>
      </c>
      <c r="E269" s="11" t="s">
        <v>110</v>
      </c>
      <c r="F269" s="11" t="s">
        <v>102</v>
      </c>
      <c r="G269" s="11" t="s">
        <v>111</v>
      </c>
      <c r="H269" s="11" t="s">
        <v>128</v>
      </c>
      <c r="I269" s="11">
        <v>100</v>
      </c>
      <c r="J269" s="11" t="s">
        <v>112</v>
      </c>
      <c r="K269" s="11">
        <v>50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3"/>
      <c r="AL269" s="6"/>
    </row>
    <row r="270" spans="1:38" ht="60">
      <c r="A270" s="10">
        <v>268</v>
      </c>
      <c r="B270" s="24" t="s">
        <v>674</v>
      </c>
      <c r="C270" s="16" t="s">
        <v>675</v>
      </c>
      <c r="D270" s="17" t="s">
        <v>127</v>
      </c>
      <c r="E270" s="11" t="s">
        <v>110</v>
      </c>
      <c r="F270" s="11" t="s">
        <v>102</v>
      </c>
      <c r="G270" s="11" t="s">
        <v>103</v>
      </c>
      <c r="H270" s="11" t="s">
        <v>128</v>
      </c>
      <c r="I270" s="11">
        <v>100</v>
      </c>
      <c r="J270" s="11" t="s">
        <v>112</v>
      </c>
      <c r="K270" s="11">
        <v>50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3"/>
      <c r="AL270" s="6"/>
    </row>
    <row r="271" spans="1:38" ht="60">
      <c r="A271" s="14">
        <v>269</v>
      </c>
      <c r="B271" s="24" t="s">
        <v>676</v>
      </c>
      <c r="C271" s="16" t="s">
        <v>677</v>
      </c>
      <c r="D271" s="17" t="s">
        <v>127</v>
      </c>
      <c r="E271" s="11" t="s">
        <v>110</v>
      </c>
      <c r="F271" s="11" t="s">
        <v>102</v>
      </c>
      <c r="G271" s="11" t="s">
        <v>103</v>
      </c>
      <c r="H271" s="11" t="s">
        <v>128</v>
      </c>
      <c r="I271" s="11">
        <v>100</v>
      </c>
      <c r="J271" s="11" t="s">
        <v>112</v>
      </c>
      <c r="K271" s="11">
        <v>50</v>
      </c>
      <c r="L271" s="11" t="s">
        <v>139</v>
      </c>
      <c r="M271" s="11">
        <v>50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3"/>
      <c r="AL271" s="6"/>
    </row>
    <row r="272" spans="1:38" ht="45">
      <c r="A272" s="14">
        <v>270</v>
      </c>
      <c r="B272" s="24" t="s">
        <v>678</v>
      </c>
      <c r="C272" s="16" t="s">
        <v>679</v>
      </c>
      <c r="D272" s="17" t="s">
        <v>151</v>
      </c>
      <c r="E272" s="11" t="s">
        <v>110</v>
      </c>
      <c r="F272" s="11" t="s">
        <v>102</v>
      </c>
      <c r="G272" s="11" t="s">
        <v>103</v>
      </c>
      <c r="H272" s="11"/>
      <c r="I272" s="11"/>
      <c r="J272" s="11" t="s">
        <v>112</v>
      </c>
      <c r="K272" s="11">
        <v>50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 t="s">
        <v>388</v>
      </c>
      <c r="AK272" s="13">
        <v>40</v>
      </c>
      <c r="AL272" s="6"/>
    </row>
    <row r="273" spans="1:38" ht="60">
      <c r="A273" s="10">
        <v>271</v>
      </c>
      <c r="B273" s="15" t="s">
        <v>680</v>
      </c>
      <c r="C273" s="16" t="s">
        <v>681</v>
      </c>
      <c r="D273" s="17" t="s">
        <v>133</v>
      </c>
      <c r="E273" s="11" t="s">
        <v>110</v>
      </c>
      <c r="F273" s="11" t="s">
        <v>102</v>
      </c>
      <c r="G273" s="11" t="s">
        <v>111</v>
      </c>
      <c r="H273" s="11"/>
      <c r="I273" s="11"/>
      <c r="J273" s="11" t="s">
        <v>112</v>
      </c>
      <c r="K273" s="11">
        <v>50</v>
      </c>
      <c r="L273" s="11"/>
      <c r="M273" s="11"/>
      <c r="N273" s="11" t="s">
        <v>682</v>
      </c>
      <c r="O273" s="11">
        <v>100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3"/>
      <c r="AL273" s="6"/>
    </row>
    <row r="274" spans="1:38" ht="120">
      <c r="A274" s="14">
        <v>272</v>
      </c>
      <c r="B274" s="24" t="s">
        <v>683</v>
      </c>
      <c r="C274" s="16" t="s">
        <v>684</v>
      </c>
      <c r="D274" s="17" t="s">
        <v>109</v>
      </c>
      <c r="E274" s="11" t="s">
        <v>110</v>
      </c>
      <c r="F274" s="11" t="s">
        <v>102</v>
      </c>
      <c r="G274" s="11" t="s">
        <v>103</v>
      </c>
      <c r="H274" s="11"/>
      <c r="I274" s="11"/>
      <c r="J274" s="11" t="s">
        <v>112</v>
      </c>
      <c r="K274" s="11">
        <v>50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3"/>
      <c r="AL274" s="6"/>
    </row>
    <row r="275" spans="1:38" ht="60">
      <c r="A275" s="14">
        <v>273</v>
      </c>
      <c r="B275" s="24" t="s">
        <v>685</v>
      </c>
      <c r="C275" s="16" t="s">
        <v>686</v>
      </c>
      <c r="D275" s="17" t="s">
        <v>190</v>
      </c>
      <c r="E275" s="11" t="s">
        <v>110</v>
      </c>
      <c r="F275" s="11" t="s">
        <v>102</v>
      </c>
      <c r="G275" s="11" t="s">
        <v>111</v>
      </c>
      <c r="H275" s="11" t="s">
        <v>128</v>
      </c>
      <c r="I275" s="11">
        <v>100</v>
      </c>
      <c r="J275" s="11" t="s">
        <v>112</v>
      </c>
      <c r="K275" s="11">
        <v>50</v>
      </c>
      <c r="L275" s="11" t="s">
        <v>139</v>
      </c>
      <c r="M275" s="11">
        <v>50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3"/>
      <c r="AL275" s="6"/>
    </row>
    <row r="276" spans="1:38" ht="75">
      <c r="A276" s="10">
        <v>274</v>
      </c>
      <c r="B276" s="24" t="s">
        <v>687</v>
      </c>
      <c r="C276" s="16" t="s">
        <v>688</v>
      </c>
      <c r="D276" s="17" t="s">
        <v>127</v>
      </c>
      <c r="E276" s="11" t="s">
        <v>110</v>
      </c>
      <c r="F276" s="11" t="s">
        <v>102</v>
      </c>
      <c r="G276" s="11" t="s">
        <v>111</v>
      </c>
      <c r="H276" s="11" t="s">
        <v>128</v>
      </c>
      <c r="I276" s="11">
        <v>100</v>
      </c>
      <c r="J276" s="11" t="s">
        <v>112</v>
      </c>
      <c r="K276" s="11">
        <v>50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3"/>
      <c r="AL276" s="6"/>
    </row>
    <row r="277" spans="1:38" ht="90">
      <c r="A277" s="14">
        <v>275</v>
      </c>
      <c r="B277" s="15" t="s">
        <v>689</v>
      </c>
      <c r="C277" s="16" t="s">
        <v>690</v>
      </c>
      <c r="D277" s="17" t="s">
        <v>251</v>
      </c>
      <c r="E277" s="11" t="s">
        <v>110</v>
      </c>
      <c r="F277" s="11" t="s">
        <v>102</v>
      </c>
      <c r="G277" s="11" t="s">
        <v>111</v>
      </c>
      <c r="H277" s="11"/>
      <c r="I277" s="11"/>
      <c r="J277" s="11" t="s">
        <v>112</v>
      </c>
      <c r="K277" s="11">
        <v>50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3"/>
      <c r="AL277" s="6"/>
    </row>
    <row r="278" spans="1:38" ht="45">
      <c r="A278" s="14">
        <v>276</v>
      </c>
      <c r="B278" s="15" t="s">
        <v>691</v>
      </c>
      <c r="C278" s="16" t="s">
        <v>692</v>
      </c>
      <c r="D278" s="17" t="s">
        <v>124</v>
      </c>
      <c r="E278" s="11" t="s">
        <v>110</v>
      </c>
      <c r="F278" s="11" t="s">
        <v>102</v>
      </c>
      <c r="G278" s="11" t="s">
        <v>111</v>
      </c>
      <c r="H278" s="11" t="s">
        <v>128</v>
      </c>
      <c r="I278" s="11">
        <v>100</v>
      </c>
      <c r="J278" s="11" t="s">
        <v>112</v>
      </c>
      <c r="K278" s="11">
        <v>50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3"/>
      <c r="AL278" s="6"/>
    </row>
    <row r="279" spans="1:38" ht="60">
      <c r="A279" s="10">
        <v>277</v>
      </c>
      <c r="B279" s="15" t="s">
        <v>693</v>
      </c>
      <c r="C279" s="16" t="s">
        <v>694</v>
      </c>
      <c r="D279" s="17" t="s">
        <v>151</v>
      </c>
      <c r="E279" s="11" t="s">
        <v>110</v>
      </c>
      <c r="F279" s="11" t="s">
        <v>102</v>
      </c>
      <c r="G279" s="11" t="s">
        <v>111</v>
      </c>
      <c r="H279" s="11"/>
      <c r="I279" s="11"/>
      <c r="J279" s="11" t="s">
        <v>112</v>
      </c>
      <c r="K279" s="11">
        <v>50</v>
      </c>
      <c r="L279" s="11"/>
      <c r="M279" s="11"/>
      <c r="N279" s="11"/>
      <c r="O279" s="11"/>
      <c r="P279" s="11" t="s">
        <v>134</v>
      </c>
      <c r="Q279" s="11">
        <v>100</v>
      </c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3"/>
      <c r="AL279" s="6"/>
    </row>
    <row r="280" spans="1:38" ht="75">
      <c r="A280" s="14">
        <v>278</v>
      </c>
      <c r="B280" s="24" t="s">
        <v>695</v>
      </c>
      <c r="C280" s="16" t="s">
        <v>696</v>
      </c>
      <c r="D280" s="17" t="s">
        <v>133</v>
      </c>
      <c r="E280" s="11" t="s">
        <v>110</v>
      </c>
      <c r="F280" s="11" t="s">
        <v>102</v>
      </c>
      <c r="G280" s="11" t="s">
        <v>111</v>
      </c>
      <c r="H280" s="11"/>
      <c r="I280" s="11"/>
      <c r="J280" s="11" t="s">
        <v>112</v>
      </c>
      <c r="K280" s="11">
        <v>50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3"/>
      <c r="AL280" s="6"/>
    </row>
    <row r="281" spans="1:38" ht="75">
      <c r="A281" s="14">
        <v>279</v>
      </c>
      <c r="B281" s="15" t="s">
        <v>697</v>
      </c>
      <c r="C281" s="16" t="s">
        <v>698</v>
      </c>
      <c r="D281" s="17" t="s">
        <v>124</v>
      </c>
      <c r="E281" s="11" t="s">
        <v>110</v>
      </c>
      <c r="F281" s="11" t="s">
        <v>102</v>
      </c>
      <c r="G281" s="11" t="s">
        <v>111</v>
      </c>
      <c r="H281" s="11" t="s">
        <v>128</v>
      </c>
      <c r="I281" s="11">
        <v>100</v>
      </c>
      <c r="J281" s="11" t="s">
        <v>112</v>
      </c>
      <c r="K281" s="11">
        <v>50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3"/>
      <c r="AL281" s="6"/>
    </row>
    <row r="282" spans="1:38" ht="45">
      <c r="A282" s="10">
        <v>280</v>
      </c>
      <c r="B282" s="24" t="s">
        <v>699</v>
      </c>
      <c r="C282" s="16" t="s">
        <v>700</v>
      </c>
      <c r="D282" s="17" t="s">
        <v>151</v>
      </c>
      <c r="E282" s="11" t="s">
        <v>110</v>
      </c>
      <c r="F282" s="11" t="s">
        <v>102</v>
      </c>
      <c r="G282" s="11" t="s">
        <v>111</v>
      </c>
      <c r="H282" s="11"/>
      <c r="I282" s="11"/>
      <c r="J282" s="11" t="s">
        <v>112</v>
      </c>
      <c r="K282" s="11">
        <v>50</v>
      </c>
      <c r="L282" s="11"/>
      <c r="M282" s="11"/>
      <c r="N282" s="11"/>
      <c r="O282" s="11"/>
      <c r="P282" s="11" t="s">
        <v>134</v>
      </c>
      <c r="Q282" s="11">
        <v>50</v>
      </c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 t="s">
        <v>388</v>
      </c>
      <c r="AK282" s="13">
        <v>40</v>
      </c>
      <c r="AL282" s="6"/>
    </row>
    <row r="283" spans="1:38" ht="90">
      <c r="A283" s="14">
        <v>281</v>
      </c>
      <c r="B283" s="15" t="s">
        <v>701</v>
      </c>
      <c r="C283" s="16" t="s">
        <v>702</v>
      </c>
      <c r="D283" s="17" t="s">
        <v>179</v>
      </c>
      <c r="E283" s="11" t="s">
        <v>110</v>
      </c>
      <c r="F283" s="11" t="s">
        <v>102</v>
      </c>
      <c r="G283" s="11" t="s">
        <v>111</v>
      </c>
      <c r="H283" s="11"/>
      <c r="I283" s="11"/>
      <c r="J283" s="11" t="s">
        <v>112</v>
      </c>
      <c r="K283" s="11">
        <v>50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 t="s">
        <v>180</v>
      </c>
      <c r="AC283" s="11">
        <v>100</v>
      </c>
      <c r="AD283" s="11"/>
      <c r="AE283" s="11"/>
      <c r="AF283" s="11"/>
      <c r="AG283" s="11"/>
      <c r="AH283" s="11"/>
      <c r="AI283" s="11"/>
      <c r="AJ283" s="11"/>
      <c r="AK283" s="13"/>
      <c r="AL283" s="6"/>
    </row>
    <row r="284" spans="1:38" ht="60">
      <c r="A284" s="14">
        <v>282</v>
      </c>
      <c r="B284" s="24" t="s">
        <v>703</v>
      </c>
      <c r="C284" s="16" t="s">
        <v>704</v>
      </c>
      <c r="D284" s="17" t="s">
        <v>133</v>
      </c>
      <c r="E284" s="11" t="s">
        <v>110</v>
      </c>
      <c r="F284" s="11" t="s">
        <v>102</v>
      </c>
      <c r="G284" s="11" t="s">
        <v>111</v>
      </c>
      <c r="H284" s="11"/>
      <c r="I284" s="11"/>
      <c r="J284" s="11" t="s">
        <v>112</v>
      </c>
      <c r="K284" s="11">
        <v>50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3"/>
      <c r="AL284" s="6"/>
    </row>
    <row r="285" spans="1:38" ht="75">
      <c r="A285" s="10">
        <v>283</v>
      </c>
      <c r="B285" s="15" t="s">
        <v>705</v>
      </c>
      <c r="C285" s="16" t="s">
        <v>706</v>
      </c>
      <c r="D285" s="17" t="s">
        <v>133</v>
      </c>
      <c r="E285" s="11" t="s">
        <v>110</v>
      </c>
      <c r="F285" s="11" t="s">
        <v>102</v>
      </c>
      <c r="G285" s="11" t="s">
        <v>111</v>
      </c>
      <c r="H285" s="11" t="s">
        <v>128</v>
      </c>
      <c r="I285" s="11">
        <v>100</v>
      </c>
      <c r="J285" s="11" t="s">
        <v>112</v>
      </c>
      <c r="K285" s="11">
        <v>50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3"/>
      <c r="AL285" s="6"/>
    </row>
    <row r="286" spans="1:38" ht="75">
      <c r="A286" s="14">
        <v>284</v>
      </c>
      <c r="B286" s="15" t="s">
        <v>707</v>
      </c>
      <c r="C286" s="16" t="s">
        <v>708</v>
      </c>
      <c r="D286" s="17" t="s">
        <v>121</v>
      </c>
      <c r="E286" s="11" t="s">
        <v>110</v>
      </c>
      <c r="F286" s="11" t="s">
        <v>102</v>
      </c>
      <c r="G286" s="11" t="s">
        <v>111</v>
      </c>
      <c r="H286" s="11"/>
      <c r="I286" s="11"/>
      <c r="J286" s="11" t="s">
        <v>112</v>
      </c>
      <c r="K286" s="11">
        <v>50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3"/>
      <c r="AL286" s="6"/>
    </row>
    <row r="287" spans="1:38" ht="60">
      <c r="A287" s="14">
        <v>285</v>
      </c>
      <c r="B287" s="24" t="s">
        <v>709</v>
      </c>
      <c r="C287" s="16" t="s">
        <v>710</v>
      </c>
      <c r="D287" s="17" t="s">
        <v>151</v>
      </c>
      <c r="E287" s="11" t="s">
        <v>110</v>
      </c>
      <c r="F287" s="11" t="s">
        <v>102</v>
      </c>
      <c r="G287" s="11" t="s">
        <v>111</v>
      </c>
      <c r="H287" s="11"/>
      <c r="I287" s="11"/>
      <c r="J287" s="11" t="s">
        <v>112</v>
      </c>
      <c r="K287" s="11">
        <v>50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 t="s">
        <v>280</v>
      </c>
      <c r="AK287" s="13">
        <v>40</v>
      </c>
      <c r="AL287" s="6"/>
    </row>
    <row r="288" spans="1:38" ht="60">
      <c r="A288" s="10">
        <v>286</v>
      </c>
      <c r="B288" s="15" t="s">
        <v>711</v>
      </c>
      <c r="C288" s="16" t="s">
        <v>712</v>
      </c>
      <c r="D288" s="17" t="s">
        <v>133</v>
      </c>
      <c r="E288" s="11" t="s">
        <v>110</v>
      </c>
      <c r="F288" s="11" t="s">
        <v>102</v>
      </c>
      <c r="G288" s="11" t="s">
        <v>111</v>
      </c>
      <c r="H288" s="11"/>
      <c r="I288" s="11"/>
      <c r="J288" s="11" t="s">
        <v>112</v>
      </c>
      <c r="K288" s="11">
        <v>100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3"/>
      <c r="AL288" s="6"/>
    </row>
    <row r="289" spans="1:38" ht="90">
      <c r="A289" s="14">
        <v>287</v>
      </c>
      <c r="B289" s="15" t="s">
        <v>713</v>
      </c>
      <c r="C289" s="26" t="s">
        <v>714</v>
      </c>
      <c r="D289" s="17" t="s">
        <v>179</v>
      </c>
      <c r="E289" s="11" t="s">
        <v>110</v>
      </c>
      <c r="F289" s="11" t="s">
        <v>102</v>
      </c>
      <c r="G289" s="11" t="s">
        <v>111</v>
      </c>
      <c r="H289" s="11"/>
      <c r="I289" s="11"/>
      <c r="J289" s="11" t="s">
        <v>112</v>
      </c>
      <c r="K289" s="11">
        <v>100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3"/>
      <c r="AL289" s="6"/>
    </row>
    <row r="290" spans="1:38" ht="75">
      <c r="A290" s="14">
        <v>288</v>
      </c>
      <c r="B290" s="24" t="s">
        <v>715</v>
      </c>
      <c r="C290" s="16" t="s">
        <v>716</v>
      </c>
      <c r="D290" s="17" t="s">
        <v>127</v>
      </c>
      <c r="E290" s="11" t="s">
        <v>110</v>
      </c>
      <c r="F290" s="11" t="s">
        <v>102</v>
      </c>
      <c r="G290" s="11" t="s">
        <v>111</v>
      </c>
      <c r="H290" s="11" t="s">
        <v>128</v>
      </c>
      <c r="I290" s="11">
        <v>100</v>
      </c>
      <c r="J290" s="11" t="s">
        <v>112</v>
      </c>
      <c r="K290" s="11">
        <v>50</v>
      </c>
      <c r="L290" s="11" t="s">
        <v>139</v>
      </c>
      <c r="M290" s="11">
        <v>50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 t="s">
        <v>180</v>
      </c>
      <c r="AC290" s="11">
        <v>50</v>
      </c>
      <c r="AD290" s="11"/>
      <c r="AE290" s="11"/>
      <c r="AF290" s="11"/>
      <c r="AG290" s="11"/>
      <c r="AH290" s="11"/>
      <c r="AI290" s="11"/>
      <c r="AJ290" s="11"/>
      <c r="AK290" s="13"/>
      <c r="AL290" s="6"/>
    </row>
    <row r="291" spans="1:38" ht="120">
      <c r="A291" s="10">
        <v>289</v>
      </c>
      <c r="B291" s="15" t="s">
        <v>717</v>
      </c>
      <c r="C291" s="26" t="s">
        <v>718</v>
      </c>
      <c r="D291" s="17" t="s">
        <v>179</v>
      </c>
      <c r="E291" s="11" t="s">
        <v>110</v>
      </c>
      <c r="F291" s="11" t="s">
        <v>102</v>
      </c>
      <c r="G291" s="11" t="s">
        <v>111</v>
      </c>
      <c r="H291" s="11"/>
      <c r="I291" s="11"/>
      <c r="J291" s="11" t="s">
        <v>112</v>
      </c>
      <c r="K291" s="11">
        <v>100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3"/>
      <c r="AL291" s="6"/>
    </row>
    <row r="292" spans="1:38" ht="75">
      <c r="A292" s="14">
        <v>290</v>
      </c>
      <c r="B292" s="15" t="s">
        <v>719</v>
      </c>
      <c r="C292" s="16" t="s">
        <v>720</v>
      </c>
      <c r="D292" s="17" t="s">
        <v>109</v>
      </c>
      <c r="E292" s="11" t="s">
        <v>110</v>
      </c>
      <c r="F292" s="11" t="s">
        <v>102</v>
      </c>
      <c r="G292" s="11" t="s">
        <v>111</v>
      </c>
      <c r="H292" s="11" t="s">
        <v>128</v>
      </c>
      <c r="I292" s="11">
        <v>100</v>
      </c>
      <c r="J292" s="11" t="s">
        <v>112</v>
      </c>
      <c r="K292" s="11">
        <v>50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 t="s">
        <v>180</v>
      </c>
      <c r="AC292" s="11">
        <v>50</v>
      </c>
      <c r="AD292" s="11"/>
      <c r="AE292" s="11"/>
      <c r="AF292" s="11"/>
      <c r="AG292" s="11"/>
      <c r="AH292" s="11"/>
      <c r="AI292" s="11"/>
      <c r="AJ292" s="11"/>
      <c r="AK292" s="13"/>
      <c r="AL292" s="6"/>
    </row>
    <row r="293" spans="1:38" ht="60">
      <c r="A293" s="14">
        <v>291</v>
      </c>
      <c r="B293" s="15" t="s">
        <v>721</v>
      </c>
      <c r="C293" s="16" t="s">
        <v>722</v>
      </c>
      <c r="D293" s="17" t="s">
        <v>124</v>
      </c>
      <c r="E293" s="11" t="s">
        <v>110</v>
      </c>
      <c r="F293" s="11" t="s">
        <v>102</v>
      </c>
      <c r="G293" s="11" t="s">
        <v>111</v>
      </c>
      <c r="H293" s="11" t="s">
        <v>128</v>
      </c>
      <c r="I293" s="11">
        <v>100</v>
      </c>
      <c r="J293" s="11" t="s">
        <v>112</v>
      </c>
      <c r="K293" s="11">
        <v>50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 t="s">
        <v>180</v>
      </c>
      <c r="AC293" s="11">
        <v>50</v>
      </c>
      <c r="AD293" s="11"/>
      <c r="AE293" s="11"/>
      <c r="AF293" s="11"/>
      <c r="AG293" s="11"/>
      <c r="AH293" s="11"/>
      <c r="AI293" s="11"/>
      <c r="AJ293" s="11"/>
      <c r="AK293" s="13"/>
      <c r="AL293" s="6"/>
    </row>
    <row r="294" spans="1:38" ht="45">
      <c r="A294" s="10">
        <v>292</v>
      </c>
      <c r="B294" s="24" t="s">
        <v>723</v>
      </c>
      <c r="C294" s="16" t="s">
        <v>724</v>
      </c>
      <c r="D294" s="17" t="s">
        <v>138</v>
      </c>
      <c r="E294" s="11" t="s">
        <v>110</v>
      </c>
      <c r="F294" s="11" t="s">
        <v>102</v>
      </c>
      <c r="G294" s="11" t="s">
        <v>111</v>
      </c>
      <c r="H294" s="11"/>
      <c r="I294" s="11"/>
      <c r="J294" s="11" t="s">
        <v>112</v>
      </c>
      <c r="K294" s="11">
        <v>50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 t="s">
        <v>180</v>
      </c>
      <c r="AC294" s="11">
        <v>50</v>
      </c>
      <c r="AD294" s="11"/>
      <c r="AE294" s="11"/>
      <c r="AF294" s="11"/>
      <c r="AG294" s="11"/>
      <c r="AH294" s="11"/>
      <c r="AI294" s="11"/>
      <c r="AJ294" s="11" t="s">
        <v>388</v>
      </c>
      <c r="AK294" s="13">
        <v>50</v>
      </c>
      <c r="AL294" s="6"/>
    </row>
    <row r="295" spans="1:38" ht="45">
      <c r="A295" s="14">
        <v>293</v>
      </c>
      <c r="B295" s="24" t="s">
        <v>725</v>
      </c>
      <c r="C295" s="16" t="s">
        <v>726</v>
      </c>
      <c r="D295" s="17" t="s">
        <v>138</v>
      </c>
      <c r="E295" s="11" t="s">
        <v>110</v>
      </c>
      <c r="F295" s="11" t="s">
        <v>102</v>
      </c>
      <c r="G295" s="11" t="s">
        <v>111</v>
      </c>
      <c r="H295" s="11"/>
      <c r="I295" s="11"/>
      <c r="J295" s="11" t="s">
        <v>112</v>
      </c>
      <c r="K295" s="11">
        <v>50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 t="s">
        <v>180</v>
      </c>
      <c r="AC295" s="11">
        <v>50</v>
      </c>
      <c r="AD295" s="11"/>
      <c r="AE295" s="11"/>
      <c r="AF295" s="11"/>
      <c r="AG295" s="11"/>
      <c r="AH295" s="11"/>
      <c r="AI295" s="11"/>
      <c r="AJ295" s="11" t="s">
        <v>280</v>
      </c>
      <c r="AK295" s="13">
        <v>40</v>
      </c>
      <c r="AL295" s="6"/>
    </row>
    <row r="296" spans="1:38" ht="60">
      <c r="A296" s="14">
        <v>294</v>
      </c>
      <c r="B296" s="15" t="s">
        <v>727</v>
      </c>
      <c r="C296" s="16" t="s">
        <v>728</v>
      </c>
      <c r="D296" s="17" t="s">
        <v>127</v>
      </c>
      <c r="E296" s="11" t="s">
        <v>110</v>
      </c>
      <c r="F296" s="11" t="s">
        <v>102</v>
      </c>
      <c r="G296" s="11" t="s">
        <v>111</v>
      </c>
      <c r="H296" s="11"/>
      <c r="I296" s="11"/>
      <c r="J296" s="11" t="s">
        <v>112</v>
      </c>
      <c r="K296" s="11">
        <v>50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3"/>
      <c r="AL296" s="6"/>
    </row>
    <row r="297" spans="1:38" ht="90">
      <c r="A297" s="10">
        <v>295</v>
      </c>
      <c r="B297" s="24" t="s">
        <v>729</v>
      </c>
      <c r="C297" s="16" t="s">
        <v>730</v>
      </c>
      <c r="D297" s="17" t="s">
        <v>124</v>
      </c>
      <c r="E297" s="11" t="s">
        <v>110</v>
      </c>
      <c r="F297" s="11" t="s">
        <v>102</v>
      </c>
      <c r="G297" s="11" t="s">
        <v>111</v>
      </c>
      <c r="H297" s="11"/>
      <c r="I297" s="11"/>
      <c r="J297" s="11" t="s">
        <v>112</v>
      </c>
      <c r="K297" s="11">
        <v>50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 t="s">
        <v>145</v>
      </c>
      <c r="W297" s="11">
        <v>100</v>
      </c>
      <c r="X297" s="11" t="s">
        <v>146</v>
      </c>
      <c r="Y297" s="11">
        <v>50</v>
      </c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3"/>
      <c r="AL297" s="6"/>
    </row>
    <row r="298" spans="1:38" ht="75">
      <c r="A298" s="14">
        <v>296</v>
      </c>
      <c r="B298" s="24" t="s">
        <v>731</v>
      </c>
      <c r="C298" s="16" t="s">
        <v>732</v>
      </c>
      <c r="D298" s="17" t="s">
        <v>172</v>
      </c>
      <c r="E298" s="11" t="s">
        <v>110</v>
      </c>
      <c r="F298" s="11" t="s">
        <v>102</v>
      </c>
      <c r="G298" s="11" t="s">
        <v>111</v>
      </c>
      <c r="H298" s="11"/>
      <c r="I298" s="11"/>
      <c r="J298" s="11" t="s">
        <v>112</v>
      </c>
      <c r="K298" s="11">
        <v>50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 t="s">
        <v>280</v>
      </c>
      <c r="AK298" s="13">
        <v>40</v>
      </c>
      <c r="AL298" s="6"/>
    </row>
    <row r="299" spans="1:38" ht="90">
      <c r="A299" s="14">
        <v>297</v>
      </c>
      <c r="B299" s="24" t="s">
        <v>733</v>
      </c>
      <c r="C299" s="16" t="s">
        <v>734</v>
      </c>
      <c r="D299" s="17" t="s">
        <v>133</v>
      </c>
      <c r="E299" s="11" t="s">
        <v>110</v>
      </c>
      <c r="F299" s="11" t="s">
        <v>102</v>
      </c>
      <c r="G299" s="11" t="s">
        <v>111</v>
      </c>
      <c r="H299" s="11"/>
      <c r="I299" s="11"/>
      <c r="J299" s="11" t="s">
        <v>112</v>
      </c>
      <c r="K299" s="11">
        <v>50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3"/>
      <c r="AL299" s="6"/>
    </row>
    <row r="300" spans="1:38" ht="75">
      <c r="A300" s="10">
        <v>298</v>
      </c>
      <c r="B300" s="24" t="s">
        <v>735</v>
      </c>
      <c r="C300" s="16" t="s">
        <v>736</v>
      </c>
      <c r="D300" s="17" t="s">
        <v>151</v>
      </c>
      <c r="E300" s="11" t="s">
        <v>110</v>
      </c>
      <c r="F300" s="11" t="s">
        <v>102</v>
      </c>
      <c r="G300" s="11" t="s">
        <v>111</v>
      </c>
      <c r="H300" s="11"/>
      <c r="I300" s="11"/>
      <c r="J300" s="11" t="s">
        <v>112</v>
      </c>
      <c r="K300" s="11">
        <v>50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3"/>
      <c r="AL300" s="6"/>
    </row>
    <row r="301" spans="1:38" ht="75">
      <c r="A301" s="14">
        <v>299</v>
      </c>
      <c r="B301" s="24" t="s">
        <v>737</v>
      </c>
      <c r="C301" s="16" t="s">
        <v>738</v>
      </c>
      <c r="D301" s="17" t="s">
        <v>201</v>
      </c>
      <c r="E301" s="11" t="s">
        <v>110</v>
      </c>
      <c r="F301" s="11" t="s">
        <v>102</v>
      </c>
      <c r="G301" s="11" t="s">
        <v>111</v>
      </c>
      <c r="H301" s="11"/>
      <c r="I301" s="11"/>
      <c r="J301" s="11" t="s">
        <v>112</v>
      </c>
      <c r="K301" s="11">
        <v>50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3"/>
      <c r="AL301" s="6"/>
    </row>
    <row r="302" spans="1:38" ht="135">
      <c r="A302" s="14">
        <v>300</v>
      </c>
      <c r="B302" s="24" t="s">
        <v>739</v>
      </c>
      <c r="C302" s="16" t="s">
        <v>740</v>
      </c>
      <c r="D302" s="17" t="s">
        <v>138</v>
      </c>
      <c r="E302" s="11" t="s">
        <v>110</v>
      </c>
      <c r="F302" s="11" t="s">
        <v>102</v>
      </c>
      <c r="G302" s="11" t="s">
        <v>111</v>
      </c>
      <c r="H302" s="11" t="s">
        <v>128</v>
      </c>
      <c r="I302" s="11">
        <v>100</v>
      </c>
      <c r="J302" s="11" t="s">
        <v>112</v>
      </c>
      <c r="K302" s="11">
        <v>50</v>
      </c>
      <c r="L302" s="11"/>
      <c r="M302" s="11"/>
      <c r="N302" s="11"/>
      <c r="O302" s="11"/>
      <c r="P302" s="11" t="s">
        <v>134</v>
      </c>
      <c r="Q302" s="11">
        <v>100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3"/>
      <c r="AL302" s="6"/>
    </row>
    <row r="303" spans="1:38" ht="60">
      <c r="A303" s="10">
        <v>301</v>
      </c>
      <c r="B303" s="15" t="s">
        <v>741</v>
      </c>
      <c r="C303" s="16" t="s">
        <v>742</v>
      </c>
      <c r="D303" s="17" t="s">
        <v>124</v>
      </c>
      <c r="E303" s="11" t="s">
        <v>110</v>
      </c>
      <c r="F303" s="11" t="s">
        <v>102</v>
      </c>
      <c r="G303" s="11" t="s">
        <v>111</v>
      </c>
      <c r="H303" s="11" t="s">
        <v>128</v>
      </c>
      <c r="I303" s="11">
        <v>100</v>
      </c>
      <c r="J303" s="11" t="s">
        <v>112</v>
      </c>
      <c r="K303" s="11">
        <v>50</v>
      </c>
      <c r="L303" s="11" t="s">
        <v>139</v>
      </c>
      <c r="M303" s="11">
        <v>50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 t="s">
        <v>180</v>
      </c>
      <c r="AC303" s="11">
        <v>100</v>
      </c>
      <c r="AD303" s="11"/>
      <c r="AE303" s="11"/>
      <c r="AF303" s="11"/>
      <c r="AG303" s="11"/>
      <c r="AH303" s="11"/>
      <c r="AI303" s="11"/>
      <c r="AJ303" s="11"/>
      <c r="AK303" s="13"/>
      <c r="AL303" s="6"/>
    </row>
    <row r="304" spans="1:38" ht="60">
      <c r="A304" s="14">
        <v>302</v>
      </c>
      <c r="B304" s="24" t="s">
        <v>743</v>
      </c>
      <c r="C304" s="16" t="s">
        <v>744</v>
      </c>
      <c r="D304" s="17" t="s">
        <v>133</v>
      </c>
      <c r="E304" s="11" t="s">
        <v>110</v>
      </c>
      <c r="F304" s="11" t="s">
        <v>102</v>
      </c>
      <c r="G304" s="11" t="s">
        <v>111</v>
      </c>
      <c r="H304" s="11" t="s">
        <v>128</v>
      </c>
      <c r="I304" s="11">
        <v>100</v>
      </c>
      <c r="J304" s="11" t="s">
        <v>112</v>
      </c>
      <c r="K304" s="11">
        <v>50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 t="s">
        <v>180</v>
      </c>
      <c r="AC304" s="11">
        <v>50</v>
      </c>
      <c r="AD304" s="11"/>
      <c r="AE304" s="11"/>
      <c r="AF304" s="11"/>
      <c r="AG304" s="11"/>
      <c r="AH304" s="11"/>
      <c r="AI304" s="11"/>
      <c r="AJ304" s="11"/>
      <c r="AK304" s="13"/>
      <c r="AL304" s="6"/>
    </row>
    <row r="305" spans="1:38" ht="60">
      <c r="A305" s="14">
        <v>303</v>
      </c>
      <c r="B305" s="15" t="s">
        <v>745</v>
      </c>
      <c r="C305" s="16" t="s">
        <v>746</v>
      </c>
      <c r="D305" s="17" t="s">
        <v>124</v>
      </c>
      <c r="E305" s="11" t="s">
        <v>110</v>
      </c>
      <c r="F305" s="11" t="s">
        <v>102</v>
      </c>
      <c r="G305" s="11" t="s">
        <v>111</v>
      </c>
      <c r="H305" s="11"/>
      <c r="I305" s="11"/>
      <c r="J305" s="11" t="s">
        <v>112</v>
      </c>
      <c r="K305" s="11">
        <v>100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 t="s">
        <v>180</v>
      </c>
      <c r="AC305" s="11">
        <v>50</v>
      </c>
      <c r="AD305" s="11"/>
      <c r="AE305" s="11"/>
      <c r="AF305" s="11"/>
      <c r="AG305" s="11"/>
      <c r="AH305" s="11"/>
      <c r="AI305" s="11"/>
      <c r="AJ305" s="11" t="s">
        <v>388</v>
      </c>
      <c r="AK305" s="13">
        <v>50</v>
      </c>
      <c r="AL305" s="6"/>
    </row>
    <row r="306" spans="1:38" ht="60">
      <c r="A306" s="10">
        <v>304</v>
      </c>
      <c r="B306" s="15" t="s">
        <v>747</v>
      </c>
      <c r="C306" s="16" t="s">
        <v>748</v>
      </c>
      <c r="D306" s="17" t="s">
        <v>151</v>
      </c>
      <c r="E306" s="11" t="s">
        <v>110</v>
      </c>
      <c r="F306" s="11" t="s">
        <v>102</v>
      </c>
      <c r="G306" s="11" t="s">
        <v>111</v>
      </c>
      <c r="H306" s="11" t="s">
        <v>128</v>
      </c>
      <c r="I306" s="11">
        <v>100</v>
      </c>
      <c r="J306" s="11" t="s">
        <v>112</v>
      </c>
      <c r="K306" s="11">
        <v>50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3"/>
      <c r="AL306" s="6"/>
    </row>
    <row r="307" spans="1:38" ht="60">
      <c r="A307" s="14">
        <v>305</v>
      </c>
      <c r="B307" s="15" t="s">
        <v>749</v>
      </c>
      <c r="C307" s="16" t="s">
        <v>750</v>
      </c>
      <c r="D307" s="17" t="s">
        <v>151</v>
      </c>
      <c r="E307" s="11" t="s">
        <v>110</v>
      </c>
      <c r="F307" s="11" t="s">
        <v>102</v>
      </c>
      <c r="G307" s="11" t="s">
        <v>111</v>
      </c>
      <c r="H307" s="11"/>
      <c r="I307" s="11"/>
      <c r="J307" s="11" t="s">
        <v>112</v>
      </c>
      <c r="K307" s="11">
        <v>100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3"/>
      <c r="AL307" s="6"/>
    </row>
    <row r="308" spans="1:38" ht="60">
      <c r="A308" s="14">
        <v>306</v>
      </c>
      <c r="B308" s="24" t="s">
        <v>751</v>
      </c>
      <c r="C308" s="16" t="s">
        <v>752</v>
      </c>
      <c r="D308" s="17" t="s">
        <v>109</v>
      </c>
      <c r="E308" s="11" t="s">
        <v>110</v>
      </c>
      <c r="F308" s="11" t="s">
        <v>102</v>
      </c>
      <c r="G308" s="11" t="s">
        <v>111</v>
      </c>
      <c r="H308" s="11" t="s">
        <v>128</v>
      </c>
      <c r="I308" s="11">
        <v>100</v>
      </c>
      <c r="J308" s="11" t="s">
        <v>112</v>
      </c>
      <c r="K308" s="11">
        <v>50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3"/>
      <c r="AL308" s="6"/>
    </row>
    <row r="309" spans="1:38" ht="60">
      <c r="A309" s="10">
        <v>307</v>
      </c>
      <c r="B309" s="15" t="s">
        <v>753</v>
      </c>
      <c r="C309" s="16" t="s">
        <v>754</v>
      </c>
      <c r="D309" s="17" t="s">
        <v>124</v>
      </c>
      <c r="E309" s="11" t="s">
        <v>110</v>
      </c>
      <c r="F309" s="11" t="s">
        <v>102</v>
      </c>
      <c r="G309" s="11" t="s">
        <v>111</v>
      </c>
      <c r="H309" s="11"/>
      <c r="I309" s="11"/>
      <c r="J309" s="11" t="s">
        <v>112</v>
      </c>
      <c r="K309" s="11">
        <v>50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3"/>
      <c r="AL309" s="6"/>
    </row>
    <row r="310" spans="1:38" ht="75">
      <c r="A310" s="14">
        <v>308</v>
      </c>
      <c r="B310" s="24" t="s">
        <v>755</v>
      </c>
      <c r="C310" s="16" t="s">
        <v>756</v>
      </c>
      <c r="D310" s="17" t="s">
        <v>124</v>
      </c>
      <c r="E310" s="11" t="s">
        <v>110</v>
      </c>
      <c r="F310" s="11" t="s">
        <v>102</v>
      </c>
      <c r="G310" s="11" t="s">
        <v>111</v>
      </c>
      <c r="H310" s="11" t="s">
        <v>128</v>
      </c>
      <c r="I310" s="11">
        <v>100</v>
      </c>
      <c r="J310" s="11" t="s">
        <v>112</v>
      </c>
      <c r="K310" s="11">
        <v>50</v>
      </c>
      <c r="L310" s="11" t="s">
        <v>139</v>
      </c>
      <c r="M310" s="11">
        <v>50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3"/>
      <c r="AL310" s="6"/>
    </row>
    <row r="311" spans="1:38" ht="60">
      <c r="A311" s="14">
        <v>309</v>
      </c>
      <c r="B311" s="24" t="s">
        <v>757</v>
      </c>
      <c r="C311" s="16" t="s">
        <v>758</v>
      </c>
      <c r="D311" s="17" t="s">
        <v>124</v>
      </c>
      <c r="E311" s="11" t="s">
        <v>110</v>
      </c>
      <c r="F311" s="11" t="s">
        <v>102</v>
      </c>
      <c r="G311" s="11" t="s">
        <v>111</v>
      </c>
      <c r="H311" s="11" t="s">
        <v>128</v>
      </c>
      <c r="I311" s="11">
        <v>100</v>
      </c>
      <c r="J311" s="11" t="s">
        <v>112</v>
      </c>
      <c r="K311" s="11">
        <v>50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 t="s">
        <v>180</v>
      </c>
      <c r="AC311" s="11">
        <v>50</v>
      </c>
      <c r="AD311" s="11"/>
      <c r="AE311" s="11"/>
      <c r="AF311" s="11"/>
      <c r="AG311" s="11"/>
      <c r="AH311" s="11"/>
      <c r="AI311" s="11"/>
      <c r="AJ311" s="11"/>
      <c r="AK311" s="13"/>
      <c r="AL311" s="6"/>
    </row>
    <row r="312" spans="1:38" ht="75">
      <c r="A312" s="10">
        <v>310</v>
      </c>
      <c r="B312" s="15" t="s">
        <v>759</v>
      </c>
      <c r="C312" s="16" t="s">
        <v>760</v>
      </c>
      <c r="D312" s="17" t="s">
        <v>124</v>
      </c>
      <c r="E312" s="11" t="s">
        <v>110</v>
      </c>
      <c r="F312" s="11" t="s">
        <v>102</v>
      </c>
      <c r="G312" s="11" t="s">
        <v>111</v>
      </c>
      <c r="H312" s="11"/>
      <c r="I312" s="11"/>
      <c r="J312" s="11" t="s">
        <v>112</v>
      </c>
      <c r="K312" s="11">
        <v>50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 t="s">
        <v>180</v>
      </c>
      <c r="AC312" s="11">
        <v>100</v>
      </c>
      <c r="AD312" s="11"/>
      <c r="AE312" s="11"/>
      <c r="AF312" s="11"/>
      <c r="AG312" s="11"/>
      <c r="AH312" s="11"/>
      <c r="AI312" s="11"/>
      <c r="AJ312" s="11"/>
      <c r="AK312" s="13"/>
      <c r="AL312" s="6"/>
    </row>
    <row r="313" spans="1:38" ht="60">
      <c r="A313" s="14">
        <v>311</v>
      </c>
      <c r="B313" s="15" t="s">
        <v>761</v>
      </c>
      <c r="C313" s="16" t="s">
        <v>762</v>
      </c>
      <c r="D313" s="17" t="s">
        <v>124</v>
      </c>
      <c r="E313" s="11" t="s">
        <v>110</v>
      </c>
      <c r="F313" s="11" t="s">
        <v>102</v>
      </c>
      <c r="G313" s="11" t="s">
        <v>111</v>
      </c>
      <c r="H313" s="11"/>
      <c r="I313" s="11"/>
      <c r="J313" s="11" t="s">
        <v>112</v>
      </c>
      <c r="K313" s="11">
        <v>100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 t="s">
        <v>180</v>
      </c>
      <c r="AC313" s="11">
        <v>50</v>
      </c>
      <c r="AD313" s="11"/>
      <c r="AE313" s="11"/>
      <c r="AF313" s="11"/>
      <c r="AG313" s="11"/>
      <c r="AH313" s="11"/>
      <c r="AI313" s="11"/>
      <c r="AJ313" s="11"/>
      <c r="AK313" s="13"/>
      <c r="AL313" s="6"/>
    </row>
    <row r="314" spans="1:38" ht="45">
      <c r="A314" s="14">
        <v>312</v>
      </c>
      <c r="B314" s="24" t="s">
        <v>763</v>
      </c>
      <c r="C314" s="16" t="s">
        <v>764</v>
      </c>
      <c r="D314" s="17" t="s">
        <v>190</v>
      </c>
      <c r="E314" s="11" t="s">
        <v>110</v>
      </c>
      <c r="F314" s="11" t="s">
        <v>102</v>
      </c>
      <c r="G314" s="11" t="s">
        <v>111</v>
      </c>
      <c r="H314" s="11" t="s">
        <v>128</v>
      </c>
      <c r="I314" s="11">
        <v>100</v>
      </c>
      <c r="J314" s="11" t="s">
        <v>112</v>
      </c>
      <c r="K314" s="11">
        <v>50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 t="s">
        <v>180</v>
      </c>
      <c r="AC314" s="11">
        <v>50</v>
      </c>
      <c r="AD314" s="11"/>
      <c r="AE314" s="11"/>
      <c r="AF314" s="11"/>
      <c r="AG314" s="11"/>
      <c r="AH314" s="11"/>
      <c r="AI314" s="11"/>
      <c r="AJ314" s="11"/>
      <c r="AK314" s="13"/>
      <c r="AL314" s="6"/>
    </row>
    <row r="315" spans="1:38" ht="60">
      <c r="A315" s="10">
        <v>313</v>
      </c>
      <c r="B315" s="24" t="s">
        <v>765</v>
      </c>
      <c r="C315" s="16" t="s">
        <v>766</v>
      </c>
      <c r="D315" s="17" t="s">
        <v>190</v>
      </c>
      <c r="E315" s="11" t="s">
        <v>110</v>
      </c>
      <c r="F315" s="11" t="s">
        <v>102</v>
      </c>
      <c r="G315" s="11" t="s">
        <v>111</v>
      </c>
      <c r="H315" s="11"/>
      <c r="I315" s="11"/>
      <c r="J315" s="11" t="s">
        <v>112</v>
      </c>
      <c r="K315" s="11">
        <v>50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 t="s">
        <v>180</v>
      </c>
      <c r="AC315" s="11">
        <v>50</v>
      </c>
      <c r="AD315" s="11"/>
      <c r="AE315" s="11"/>
      <c r="AF315" s="11"/>
      <c r="AG315" s="11"/>
      <c r="AH315" s="11"/>
      <c r="AI315" s="11"/>
      <c r="AJ315" s="11" t="s">
        <v>388</v>
      </c>
      <c r="AK315" s="13">
        <v>40</v>
      </c>
      <c r="AL315" s="6"/>
    </row>
    <row r="316" spans="1:38" ht="60">
      <c r="A316" s="14">
        <v>314</v>
      </c>
      <c r="B316" s="24" t="s">
        <v>767</v>
      </c>
      <c r="C316" s="16" t="s">
        <v>768</v>
      </c>
      <c r="D316" s="17" t="s">
        <v>127</v>
      </c>
      <c r="E316" s="11" t="s">
        <v>110</v>
      </c>
      <c r="F316" s="11" t="s">
        <v>102</v>
      </c>
      <c r="G316" s="11" t="s">
        <v>111</v>
      </c>
      <c r="H316" s="11" t="s">
        <v>128</v>
      </c>
      <c r="I316" s="11">
        <v>100</v>
      </c>
      <c r="J316" s="11" t="s">
        <v>112</v>
      </c>
      <c r="K316" s="11">
        <v>50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3"/>
      <c r="AL316" s="6"/>
    </row>
    <row r="317" spans="1:38" ht="45">
      <c r="A317" s="14">
        <v>315</v>
      </c>
      <c r="B317" s="15" t="s">
        <v>769</v>
      </c>
      <c r="C317" s="16" t="s">
        <v>770</v>
      </c>
      <c r="D317" s="17" t="s">
        <v>133</v>
      </c>
      <c r="E317" s="11" t="s">
        <v>110</v>
      </c>
      <c r="F317" s="11" t="s">
        <v>102</v>
      </c>
      <c r="G317" s="11" t="s">
        <v>111</v>
      </c>
      <c r="H317" s="11"/>
      <c r="I317" s="11"/>
      <c r="J317" s="11" t="s">
        <v>112</v>
      </c>
      <c r="K317" s="11">
        <v>100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3"/>
      <c r="AL317" s="6"/>
    </row>
    <row r="318" spans="1:38" ht="60">
      <c r="A318" s="10">
        <v>316</v>
      </c>
      <c r="B318" s="24" t="s">
        <v>771</v>
      </c>
      <c r="C318" s="16" t="s">
        <v>772</v>
      </c>
      <c r="D318" s="17" t="s">
        <v>133</v>
      </c>
      <c r="E318" s="11" t="s">
        <v>110</v>
      </c>
      <c r="F318" s="11" t="s">
        <v>102</v>
      </c>
      <c r="G318" s="11" t="s">
        <v>111</v>
      </c>
      <c r="H318" s="11" t="s">
        <v>128</v>
      </c>
      <c r="I318" s="11">
        <v>100</v>
      </c>
      <c r="J318" s="11" t="s">
        <v>112</v>
      </c>
      <c r="K318" s="11">
        <v>50</v>
      </c>
      <c r="L318" s="11" t="s">
        <v>139</v>
      </c>
      <c r="M318" s="11">
        <v>50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3"/>
      <c r="AL318" s="6"/>
    </row>
    <row r="319" spans="1:38" ht="60">
      <c r="A319" s="14">
        <v>317</v>
      </c>
      <c r="B319" s="15" t="s">
        <v>773</v>
      </c>
      <c r="C319" s="16" t="s">
        <v>774</v>
      </c>
      <c r="D319" s="17" t="s">
        <v>251</v>
      </c>
      <c r="E319" s="11" t="s">
        <v>110</v>
      </c>
      <c r="F319" s="11" t="s">
        <v>102</v>
      </c>
      <c r="G319" s="11" t="s">
        <v>111</v>
      </c>
      <c r="H319" s="11" t="s">
        <v>128</v>
      </c>
      <c r="I319" s="11">
        <v>100</v>
      </c>
      <c r="J319" s="11" t="s">
        <v>112</v>
      </c>
      <c r="K319" s="11">
        <v>50</v>
      </c>
      <c r="L319" s="11"/>
      <c r="M319" s="11"/>
      <c r="N319" s="11"/>
      <c r="O319" s="11"/>
      <c r="P319" s="11"/>
      <c r="Q319" s="11"/>
      <c r="R319" s="11"/>
      <c r="S319" s="11"/>
      <c r="T319" s="11" t="s">
        <v>144</v>
      </c>
      <c r="U319" s="11">
        <v>50</v>
      </c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3"/>
      <c r="AL319" s="6"/>
    </row>
    <row r="320" spans="1:38" ht="60">
      <c r="A320" s="14">
        <v>318</v>
      </c>
      <c r="B320" s="15" t="s">
        <v>775</v>
      </c>
      <c r="C320" s="16" t="s">
        <v>776</v>
      </c>
      <c r="D320" s="17" t="s">
        <v>251</v>
      </c>
      <c r="E320" s="11" t="s">
        <v>110</v>
      </c>
      <c r="F320" s="11" t="s">
        <v>102</v>
      </c>
      <c r="G320" s="11" t="s">
        <v>111</v>
      </c>
      <c r="H320" s="11"/>
      <c r="I320" s="11"/>
      <c r="J320" s="11" t="s">
        <v>112</v>
      </c>
      <c r="K320" s="11">
        <v>100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3"/>
      <c r="AL320" s="6"/>
    </row>
    <row r="321" spans="1:38" ht="60">
      <c r="A321" s="10">
        <v>319</v>
      </c>
      <c r="B321" s="24" t="s">
        <v>777</v>
      </c>
      <c r="C321" s="16" t="s">
        <v>778</v>
      </c>
      <c r="D321" s="17" t="s">
        <v>121</v>
      </c>
      <c r="E321" s="11" t="s">
        <v>110</v>
      </c>
      <c r="F321" s="11" t="s">
        <v>102</v>
      </c>
      <c r="G321" s="11" t="s">
        <v>111</v>
      </c>
      <c r="H321" s="11" t="s">
        <v>128</v>
      </c>
      <c r="I321" s="11">
        <v>100</v>
      </c>
      <c r="J321" s="11" t="s">
        <v>112</v>
      </c>
      <c r="K321" s="11">
        <v>50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3"/>
      <c r="AL321" s="6"/>
    </row>
    <row r="322" spans="1:38" ht="75">
      <c r="A322" s="14">
        <v>320</v>
      </c>
      <c r="B322" s="15" t="s">
        <v>779</v>
      </c>
      <c r="C322" s="16" t="s">
        <v>780</v>
      </c>
      <c r="D322" s="17" t="s">
        <v>124</v>
      </c>
      <c r="E322" s="11" t="s">
        <v>110</v>
      </c>
      <c r="F322" s="11" t="s">
        <v>102</v>
      </c>
      <c r="G322" s="11" t="s">
        <v>111</v>
      </c>
      <c r="H322" s="11" t="s">
        <v>128</v>
      </c>
      <c r="I322" s="11">
        <v>100</v>
      </c>
      <c r="J322" s="11" t="s">
        <v>112</v>
      </c>
      <c r="K322" s="11">
        <v>50</v>
      </c>
      <c r="L322" s="11" t="s">
        <v>139</v>
      </c>
      <c r="M322" s="11">
        <v>50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3"/>
      <c r="AL322" s="6"/>
    </row>
    <row r="323" spans="1:38" ht="105">
      <c r="A323" s="14">
        <v>321</v>
      </c>
      <c r="B323" s="24" t="s">
        <v>781</v>
      </c>
      <c r="C323" s="16" t="s">
        <v>782</v>
      </c>
      <c r="D323" s="17" t="s">
        <v>121</v>
      </c>
      <c r="E323" s="11" t="s">
        <v>110</v>
      </c>
      <c r="F323" s="11" t="s">
        <v>102</v>
      </c>
      <c r="G323" s="11" t="s">
        <v>111</v>
      </c>
      <c r="H323" s="11" t="s">
        <v>128</v>
      </c>
      <c r="I323" s="11">
        <v>100</v>
      </c>
      <c r="J323" s="11" t="s">
        <v>112</v>
      </c>
      <c r="K323" s="11">
        <v>50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 t="s">
        <v>388</v>
      </c>
      <c r="AK323" s="13">
        <v>50</v>
      </c>
      <c r="AL323" s="6"/>
    </row>
    <row r="324" spans="1:38" ht="90">
      <c r="A324" s="10">
        <v>322</v>
      </c>
      <c r="B324" s="15" t="s">
        <v>783</v>
      </c>
      <c r="C324" s="16" t="s">
        <v>784</v>
      </c>
      <c r="D324" s="17" t="s">
        <v>121</v>
      </c>
      <c r="E324" s="11" t="s">
        <v>110</v>
      </c>
      <c r="F324" s="11" t="s">
        <v>102</v>
      </c>
      <c r="G324" s="11" t="s">
        <v>111</v>
      </c>
      <c r="H324" s="11" t="s">
        <v>128</v>
      </c>
      <c r="I324" s="11">
        <v>100</v>
      </c>
      <c r="J324" s="11" t="s">
        <v>112</v>
      </c>
      <c r="K324" s="11">
        <v>50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3"/>
      <c r="AL324" s="6"/>
    </row>
    <row r="325" spans="1:38" ht="60">
      <c r="A325" s="14">
        <v>323</v>
      </c>
      <c r="B325" s="24" t="s">
        <v>785</v>
      </c>
      <c r="C325" s="16" t="s">
        <v>786</v>
      </c>
      <c r="D325" s="17" t="s">
        <v>251</v>
      </c>
      <c r="E325" s="11" t="s">
        <v>110</v>
      </c>
      <c r="F325" s="11" t="s">
        <v>102</v>
      </c>
      <c r="G325" s="11" t="s">
        <v>111</v>
      </c>
      <c r="H325" s="11" t="s">
        <v>128</v>
      </c>
      <c r="I325" s="11">
        <v>100</v>
      </c>
      <c r="J325" s="11" t="s">
        <v>112</v>
      </c>
      <c r="K325" s="11">
        <v>50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3"/>
      <c r="AL325" s="6"/>
    </row>
    <row r="326" spans="1:38" ht="90">
      <c r="A326" s="14">
        <v>324</v>
      </c>
      <c r="B326" s="15" t="s">
        <v>787</v>
      </c>
      <c r="C326" s="16" t="s">
        <v>788</v>
      </c>
      <c r="D326" s="17" t="s">
        <v>179</v>
      </c>
      <c r="E326" s="11" t="s">
        <v>110</v>
      </c>
      <c r="F326" s="11" t="s">
        <v>102</v>
      </c>
      <c r="G326" s="11" t="s">
        <v>111</v>
      </c>
      <c r="H326" s="11"/>
      <c r="I326" s="11"/>
      <c r="J326" s="11" t="s">
        <v>112</v>
      </c>
      <c r="K326" s="11">
        <v>50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3"/>
      <c r="AL326" s="6"/>
    </row>
    <row r="327" spans="1:38" ht="60">
      <c r="A327" s="10">
        <v>325</v>
      </c>
      <c r="B327" s="15" t="s">
        <v>789</v>
      </c>
      <c r="C327" s="16" t="s">
        <v>790</v>
      </c>
      <c r="D327" s="17" t="s">
        <v>121</v>
      </c>
      <c r="E327" s="11" t="s">
        <v>110</v>
      </c>
      <c r="F327" s="11" t="s">
        <v>102</v>
      </c>
      <c r="G327" s="11" t="s">
        <v>111</v>
      </c>
      <c r="H327" s="11"/>
      <c r="I327" s="11"/>
      <c r="J327" s="11" t="s">
        <v>112</v>
      </c>
      <c r="K327" s="11">
        <v>50</v>
      </c>
      <c r="L327" s="11"/>
      <c r="M327" s="11"/>
      <c r="N327" s="11"/>
      <c r="O327" s="11"/>
      <c r="P327" s="11"/>
      <c r="Q327" s="11"/>
      <c r="R327" s="11"/>
      <c r="S327" s="11"/>
      <c r="T327" s="11" t="s">
        <v>144</v>
      </c>
      <c r="U327" s="11">
        <v>50</v>
      </c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3"/>
      <c r="AL327" s="6"/>
    </row>
    <row r="328" spans="1:38" ht="90">
      <c r="A328" s="14">
        <v>326</v>
      </c>
      <c r="B328" s="24" t="s">
        <v>791</v>
      </c>
      <c r="C328" s="16" t="s">
        <v>792</v>
      </c>
      <c r="D328" s="17" t="s">
        <v>124</v>
      </c>
      <c r="E328" s="11" t="s">
        <v>110</v>
      </c>
      <c r="F328" s="11" t="s">
        <v>102</v>
      </c>
      <c r="G328" s="11" t="s">
        <v>111</v>
      </c>
      <c r="H328" s="11" t="s">
        <v>128</v>
      </c>
      <c r="I328" s="11">
        <v>100</v>
      </c>
      <c r="J328" s="11" t="s">
        <v>112</v>
      </c>
      <c r="K328" s="11">
        <v>50</v>
      </c>
      <c r="L328" s="11" t="s">
        <v>139</v>
      </c>
      <c r="M328" s="11">
        <v>50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 t="s">
        <v>180</v>
      </c>
      <c r="AC328" s="11">
        <v>100</v>
      </c>
      <c r="AD328" s="11"/>
      <c r="AE328" s="11"/>
      <c r="AF328" s="11"/>
      <c r="AG328" s="11"/>
      <c r="AH328" s="11"/>
      <c r="AI328" s="11"/>
      <c r="AJ328" s="11"/>
      <c r="AK328" s="13"/>
      <c r="AL328" s="6"/>
    </row>
    <row r="329" spans="1:38" ht="75">
      <c r="A329" s="14">
        <v>327</v>
      </c>
      <c r="B329" s="15" t="s">
        <v>793</v>
      </c>
      <c r="C329" s="16" t="s">
        <v>794</v>
      </c>
      <c r="D329" s="17" t="s">
        <v>118</v>
      </c>
      <c r="E329" s="11" t="s">
        <v>110</v>
      </c>
      <c r="F329" s="11" t="s">
        <v>102</v>
      </c>
      <c r="G329" s="11" t="s">
        <v>111</v>
      </c>
      <c r="H329" s="11"/>
      <c r="I329" s="11"/>
      <c r="J329" s="11" t="s">
        <v>112</v>
      </c>
      <c r="K329" s="11">
        <v>50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3"/>
      <c r="AL329" s="6"/>
    </row>
    <row r="330" spans="1:38" ht="60">
      <c r="A330" s="10">
        <v>328</v>
      </c>
      <c r="B330" s="24" t="s">
        <v>795</v>
      </c>
      <c r="C330" s="16" t="s">
        <v>796</v>
      </c>
      <c r="D330" s="17" t="s">
        <v>118</v>
      </c>
      <c r="E330" s="11" t="s">
        <v>110</v>
      </c>
      <c r="F330" s="11" t="s">
        <v>102</v>
      </c>
      <c r="G330" s="11" t="s">
        <v>111</v>
      </c>
      <c r="H330" s="11" t="s">
        <v>128</v>
      </c>
      <c r="I330" s="11">
        <v>100</v>
      </c>
      <c r="J330" s="11" t="s">
        <v>112</v>
      </c>
      <c r="K330" s="11">
        <v>50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3"/>
      <c r="AL330" s="6"/>
    </row>
    <row r="331" spans="1:38" ht="75">
      <c r="A331" s="14">
        <v>329</v>
      </c>
      <c r="B331" s="24" t="s">
        <v>797</v>
      </c>
      <c r="C331" s="16" t="s">
        <v>798</v>
      </c>
      <c r="D331" s="17" t="s">
        <v>133</v>
      </c>
      <c r="E331" s="11" t="s">
        <v>110</v>
      </c>
      <c r="F331" s="11" t="s">
        <v>102</v>
      </c>
      <c r="G331" s="11" t="s">
        <v>111</v>
      </c>
      <c r="H331" s="11"/>
      <c r="I331" s="11"/>
      <c r="J331" s="11" t="s">
        <v>112</v>
      </c>
      <c r="K331" s="11">
        <v>50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 t="s">
        <v>280</v>
      </c>
      <c r="AK331" s="13">
        <v>40</v>
      </c>
      <c r="AL331" s="6"/>
    </row>
    <row r="332" spans="1:38" ht="60">
      <c r="A332" s="14">
        <v>330</v>
      </c>
      <c r="B332" s="24" t="s">
        <v>799</v>
      </c>
      <c r="C332" s="16" t="s">
        <v>800</v>
      </c>
      <c r="D332" s="17" t="s">
        <v>151</v>
      </c>
      <c r="E332" s="11" t="s">
        <v>110</v>
      </c>
      <c r="F332" s="11" t="s">
        <v>102</v>
      </c>
      <c r="G332" s="11" t="s">
        <v>111</v>
      </c>
      <c r="H332" s="11"/>
      <c r="I332" s="11"/>
      <c r="J332" s="11" t="s">
        <v>112</v>
      </c>
      <c r="K332" s="11">
        <v>50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3"/>
      <c r="AL332" s="6"/>
    </row>
    <row r="333" spans="1:38" ht="60">
      <c r="A333" s="10">
        <v>331</v>
      </c>
      <c r="B333" s="24" t="s">
        <v>801</v>
      </c>
      <c r="C333" s="16" t="s">
        <v>802</v>
      </c>
      <c r="D333" s="17" t="s">
        <v>109</v>
      </c>
      <c r="E333" s="11" t="s">
        <v>110</v>
      </c>
      <c r="F333" s="11" t="s">
        <v>102</v>
      </c>
      <c r="G333" s="11" t="s">
        <v>111</v>
      </c>
      <c r="H333" s="11" t="s">
        <v>128</v>
      </c>
      <c r="I333" s="11">
        <v>100</v>
      </c>
      <c r="J333" s="11" t="s">
        <v>112</v>
      </c>
      <c r="K333" s="11">
        <v>50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3"/>
      <c r="AL333" s="6"/>
    </row>
    <row r="334" spans="1:38" ht="90">
      <c r="A334" s="14">
        <v>332</v>
      </c>
      <c r="B334" s="24" t="s">
        <v>803</v>
      </c>
      <c r="C334" s="16" t="s">
        <v>804</v>
      </c>
      <c r="D334" s="17" t="s">
        <v>124</v>
      </c>
      <c r="E334" s="11" t="s">
        <v>110</v>
      </c>
      <c r="F334" s="11" t="s">
        <v>102</v>
      </c>
      <c r="G334" s="11" t="s">
        <v>111</v>
      </c>
      <c r="H334" s="11"/>
      <c r="I334" s="11"/>
      <c r="J334" s="11" t="s">
        <v>112</v>
      </c>
      <c r="K334" s="11">
        <v>50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3"/>
      <c r="AL334" s="6"/>
    </row>
    <row r="335" spans="1:38" ht="105">
      <c r="A335" s="14">
        <v>333</v>
      </c>
      <c r="B335" s="24" t="s">
        <v>805</v>
      </c>
      <c r="C335" s="16" t="s">
        <v>806</v>
      </c>
      <c r="D335" s="17" t="s">
        <v>121</v>
      </c>
      <c r="E335" s="11" t="s">
        <v>110</v>
      </c>
      <c r="F335" s="11" t="s">
        <v>102</v>
      </c>
      <c r="G335" s="11" t="s">
        <v>111</v>
      </c>
      <c r="H335" s="11"/>
      <c r="I335" s="11"/>
      <c r="J335" s="11" t="s">
        <v>112</v>
      </c>
      <c r="K335" s="11">
        <v>50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 t="s">
        <v>180</v>
      </c>
      <c r="AC335" s="11">
        <v>50</v>
      </c>
      <c r="AD335" s="11"/>
      <c r="AE335" s="11"/>
      <c r="AF335" s="11"/>
      <c r="AG335" s="11"/>
      <c r="AH335" s="11"/>
      <c r="AI335" s="11"/>
      <c r="AJ335" s="11"/>
      <c r="AK335" s="13"/>
      <c r="AL335" s="6"/>
    </row>
    <row r="336" spans="1:38" ht="60">
      <c r="A336" s="10">
        <v>334</v>
      </c>
      <c r="B336" s="24" t="s">
        <v>807</v>
      </c>
      <c r="C336" s="16" t="s">
        <v>808</v>
      </c>
      <c r="D336" s="17" t="s">
        <v>121</v>
      </c>
      <c r="E336" s="11" t="s">
        <v>110</v>
      </c>
      <c r="F336" s="11" t="s">
        <v>102</v>
      </c>
      <c r="G336" s="11" t="s">
        <v>111</v>
      </c>
      <c r="H336" s="11"/>
      <c r="I336" s="11"/>
      <c r="J336" s="11" t="s">
        <v>112</v>
      </c>
      <c r="K336" s="11">
        <v>50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3"/>
      <c r="AL336" s="6"/>
    </row>
    <row r="337" spans="1:38" ht="45">
      <c r="A337" s="14">
        <v>335</v>
      </c>
      <c r="B337" s="15" t="s">
        <v>809</v>
      </c>
      <c r="C337" s="16" t="s">
        <v>810</v>
      </c>
      <c r="D337" s="17" t="s">
        <v>124</v>
      </c>
      <c r="E337" s="11" t="s">
        <v>110</v>
      </c>
      <c r="F337" s="11" t="s">
        <v>102</v>
      </c>
      <c r="G337" s="11" t="s">
        <v>111</v>
      </c>
      <c r="H337" s="11" t="s">
        <v>128</v>
      </c>
      <c r="I337" s="11">
        <v>100</v>
      </c>
      <c r="J337" s="11" t="s">
        <v>112</v>
      </c>
      <c r="K337" s="11">
        <v>50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 t="s">
        <v>388</v>
      </c>
      <c r="AK337" s="13">
        <v>50</v>
      </c>
      <c r="AL337" s="6"/>
    </row>
    <row r="338" spans="1:38" ht="60">
      <c r="A338" s="14">
        <v>336</v>
      </c>
      <c r="B338" s="15" t="s">
        <v>811</v>
      </c>
      <c r="C338" s="16" t="s">
        <v>812</v>
      </c>
      <c r="D338" s="17" t="s">
        <v>179</v>
      </c>
      <c r="E338" s="11" t="s">
        <v>110</v>
      </c>
      <c r="F338" s="11" t="s">
        <v>102</v>
      </c>
      <c r="G338" s="11" t="s">
        <v>111</v>
      </c>
      <c r="H338" s="11"/>
      <c r="I338" s="11"/>
      <c r="J338" s="11" t="s">
        <v>112</v>
      </c>
      <c r="K338" s="11">
        <v>50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3"/>
      <c r="AL338" s="6"/>
    </row>
    <row r="339" spans="1:38" ht="45">
      <c r="A339" s="10">
        <v>337</v>
      </c>
      <c r="B339" s="24" t="s">
        <v>813</v>
      </c>
      <c r="C339" s="16" t="s">
        <v>814</v>
      </c>
      <c r="D339" s="17" t="s">
        <v>251</v>
      </c>
      <c r="E339" s="11" t="s">
        <v>110</v>
      </c>
      <c r="F339" s="11" t="s">
        <v>102</v>
      </c>
      <c r="G339" s="11" t="s">
        <v>111</v>
      </c>
      <c r="H339" s="11" t="s">
        <v>128</v>
      </c>
      <c r="I339" s="11">
        <v>100</v>
      </c>
      <c r="J339" s="11" t="s">
        <v>112</v>
      </c>
      <c r="K339" s="11">
        <v>50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3"/>
      <c r="AL339" s="6"/>
    </row>
    <row r="340" spans="1:38" ht="75">
      <c r="A340" s="14">
        <v>338</v>
      </c>
      <c r="B340" s="24" t="s">
        <v>815</v>
      </c>
      <c r="C340" s="16" t="s">
        <v>816</v>
      </c>
      <c r="D340" s="17" t="s">
        <v>121</v>
      </c>
      <c r="E340" s="11" t="s">
        <v>110</v>
      </c>
      <c r="F340" s="11" t="s">
        <v>102</v>
      </c>
      <c r="G340" s="11" t="s">
        <v>111</v>
      </c>
      <c r="H340" s="11"/>
      <c r="I340" s="11"/>
      <c r="J340" s="11" t="s">
        <v>112</v>
      </c>
      <c r="K340" s="11">
        <v>50</v>
      </c>
      <c r="L340" s="11"/>
      <c r="M340" s="11"/>
      <c r="N340" s="11"/>
      <c r="O340" s="11"/>
      <c r="P340" s="11"/>
      <c r="Q340" s="11"/>
      <c r="R340" s="11"/>
      <c r="S340" s="11"/>
      <c r="T340" s="11" t="s">
        <v>144</v>
      </c>
      <c r="U340" s="11">
        <v>50</v>
      </c>
      <c r="V340" s="11" t="s">
        <v>145</v>
      </c>
      <c r="W340" s="11">
        <v>100</v>
      </c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3"/>
      <c r="AL340" s="6"/>
    </row>
    <row r="341" spans="1:38" ht="90">
      <c r="A341" s="14">
        <v>339</v>
      </c>
      <c r="B341" s="24" t="s">
        <v>817</v>
      </c>
      <c r="C341" s="16" t="s">
        <v>818</v>
      </c>
      <c r="D341" s="17" t="s">
        <v>819</v>
      </c>
      <c r="E341" s="11" t="s">
        <v>110</v>
      </c>
      <c r="F341" s="11" t="s">
        <v>102</v>
      </c>
      <c r="G341" s="11" t="s">
        <v>111</v>
      </c>
      <c r="H341" s="11"/>
      <c r="I341" s="11"/>
      <c r="J341" s="11" t="s">
        <v>112</v>
      </c>
      <c r="K341" s="11">
        <v>50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3"/>
      <c r="AL341" s="6"/>
    </row>
    <row r="342" spans="1:38" ht="60">
      <c r="A342" s="10">
        <v>340</v>
      </c>
      <c r="B342" s="15" t="s">
        <v>820</v>
      </c>
      <c r="C342" s="16" t="s">
        <v>821</v>
      </c>
      <c r="D342" s="17" t="s">
        <v>124</v>
      </c>
      <c r="E342" s="11" t="s">
        <v>110</v>
      </c>
      <c r="F342" s="11" t="s">
        <v>102</v>
      </c>
      <c r="G342" s="11" t="s">
        <v>111</v>
      </c>
      <c r="H342" s="11" t="s">
        <v>128</v>
      </c>
      <c r="I342" s="11">
        <v>100</v>
      </c>
      <c r="J342" s="11" t="s">
        <v>112</v>
      </c>
      <c r="K342" s="11">
        <v>50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3"/>
      <c r="AL342" s="6"/>
    </row>
    <row r="343" spans="1:38" ht="75">
      <c r="A343" s="14">
        <v>341</v>
      </c>
      <c r="B343" s="24" t="s">
        <v>822</v>
      </c>
      <c r="C343" s="16" t="s">
        <v>823</v>
      </c>
      <c r="D343" s="17" t="s">
        <v>133</v>
      </c>
      <c r="E343" s="11" t="s">
        <v>110</v>
      </c>
      <c r="F343" s="11" t="s">
        <v>102</v>
      </c>
      <c r="G343" s="11" t="s">
        <v>111</v>
      </c>
      <c r="H343" s="11" t="s">
        <v>128</v>
      </c>
      <c r="I343" s="11">
        <v>100</v>
      </c>
      <c r="J343" s="11" t="s">
        <v>112</v>
      </c>
      <c r="K343" s="11">
        <v>50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 t="s">
        <v>180</v>
      </c>
      <c r="AC343" s="11">
        <v>50</v>
      </c>
      <c r="AD343" s="11"/>
      <c r="AE343" s="11"/>
      <c r="AF343" s="11"/>
      <c r="AG343" s="11"/>
      <c r="AH343" s="11"/>
      <c r="AI343" s="11"/>
      <c r="AJ343" s="11"/>
      <c r="AK343" s="13"/>
      <c r="AL343" s="6"/>
    </row>
    <row r="344" spans="1:38" ht="60">
      <c r="A344" s="14">
        <v>342</v>
      </c>
      <c r="B344" s="24" t="s">
        <v>824</v>
      </c>
      <c r="C344" s="16" t="s">
        <v>825</v>
      </c>
      <c r="D344" s="17" t="s">
        <v>109</v>
      </c>
      <c r="E344" s="11" t="s">
        <v>110</v>
      </c>
      <c r="F344" s="11" t="s">
        <v>102</v>
      </c>
      <c r="G344" s="11" t="s">
        <v>111</v>
      </c>
      <c r="H344" s="11" t="s">
        <v>128</v>
      </c>
      <c r="I344" s="11">
        <v>100</v>
      </c>
      <c r="J344" s="11" t="s">
        <v>112</v>
      </c>
      <c r="K344" s="11">
        <v>50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3"/>
      <c r="AL344" s="6"/>
    </row>
    <row r="345" spans="1:38" ht="90">
      <c r="A345" s="10">
        <v>343</v>
      </c>
      <c r="B345" s="24" t="s">
        <v>826</v>
      </c>
      <c r="C345" s="16" t="s">
        <v>827</v>
      </c>
      <c r="D345" s="17" t="s">
        <v>109</v>
      </c>
      <c r="E345" s="11" t="s">
        <v>110</v>
      </c>
      <c r="F345" s="11" t="s">
        <v>102</v>
      </c>
      <c r="G345" s="11" t="s">
        <v>111</v>
      </c>
      <c r="H345" s="11" t="s">
        <v>128</v>
      </c>
      <c r="I345" s="11">
        <v>100</v>
      </c>
      <c r="J345" s="11" t="s">
        <v>112</v>
      </c>
      <c r="K345" s="11">
        <v>50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3"/>
      <c r="AL345" s="6"/>
    </row>
    <row r="346" spans="1:38" ht="75">
      <c r="A346" s="14">
        <v>344</v>
      </c>
      <c r="B346" s="24" t="s">
        <v>828</v>
      </c>
      <c r="C346" s="16" t="s">
        <v>829</v>
      </c>
      <c r="D346" s="17" t="s">
        <v>138</v>
      </c>
      <c r="E346" s="11" t="s">
        <v>110</v>
      </c>
      <c r="F346" s="11" t="s">
        <v>102</v>
      </c>
      <c r="G346" s="11" t="s">
        <v>111</v>
      </c>
      <c r="H346" s="11" t="s">
        <v>128</v>
      </c>
      <c r="I346" s="11">
        <v>100</v>
      </c>
      <c r="J346" s="11" t="s">
        <v>112</v>
      </c>
      <c r="K346" s="11">
        <v>50</v>
      </c>
      <c r="L346" s="11" t="s">
        <v>139</v>
      </c>
      <c r="M346" s="11">
        <v>50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3"/>
      <c r="AL346" s="6"/>
    </row>
    <row r="347" spans="1:38" ht="45">
      <c r="A347" s="14">
        <v>345</v>
      </c>
      <c r="B347" s="24" t="s">
        <v>830</v>
      </c>
      <c r="C347" s="16" t="s">
        <v>831</v>
      </c>
      <c r="D347" s="17" t="s">
        <v>151</v>
      </c>
      <c r="E347" s="11" t="s">
        <v>110</v>
      </c>
      <c r="F347" s="11" t="s">
        <v>102</v>
      </c>
      <c r="G347" s="11" t="s">
        <v>111</v>
      </c>
      <c r="H347" s="11" t="s">
        <v>128</v>
      </c>
      <c r="I347" s="11">
        <v>100</v>
      </c>
      <c r="J347" s="11" t="s">
        <v>112</v>
      </c>
      <c r="K347" s="11">
        <v>50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3"/>
      <c r="AL347" s="6"/>
    </row>
    <row r="348" spans="1:38" ht="60">
      <c r="A348" s="10">
        <v>346</v>
      </c>
      <c r="B348" s="15" t="s">
        <v>832</v>
      </c>
      <c r="C348" s="16" t="s">
        <v>833</v>
      </c>
      <c r="D348" s="17" t="s">
        <v>124</v>
      </c>
      <c r="E348" s="11" t="s">
        <v>110</v>
      </c>
      <c r="F348" s="11" t="s">
        <v>102</v>
      </c>
      <c r="G348" s="11" t="s">
        <v>111</v>
      </c>
      <c r="H348" s="11" t="s">
        <v>128</v>
      </c>
      <c r="I348" s="11">
        <v>100</v>
      </c>
      <c r="J348" s="11" t="s">
        <v>112</v>
      </c>
      <c r="K348" s="11">
        <v>50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3"/>
      <c r="AL348" s="6"/>
    </row>
    <row r="349" spans="1:38" ht="60">
      <c r="A349" s="14">
        <v>347</v>
      </c>
      <c r="B349" s="24" t="s">
        <v>834</v>
      </c>
      <c r="C349" s="16" t="s">
        <v>835</v>
      </c>
      <c r="D349" s="17" t="s">
        <v>109</v>
      </c>
      <c r="E349" s="11" t="s">
        <v>110</v>
      </c>
      <c r="F349" s="11" t="s">
        <v>102</v>
      </c>
      <c r="G349" s="11" t="s">
        <v>111</v>
      </c>
      <c r="H349" s="11" t="s">
        <v>128</v>
      </c>
      <c r="I349" s="11">
        <v>100</v>
      </c>
      <c r="J349" s="11" t="s">
        <v>112</v>
      </c>
      <c r="K349" s="11">
        <v>50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 t="s">
        <v>180</v>
      </c>
      <c r="AC349" s="11">
        <v>50</v>
      </c>
      <c r="AD349" s="11"/>
      <c r="AE349" s="11"/>
      <c r="AF349" s="11"/>
      <c r="AG349" s="11"/>
      <c r="AH349" s="11"/>
      <c r="AI349" s="11"/>
      <c r="AJ349" s="11"/>
      <c r="AK349" s="13"/>
      <c r="AL349" s="6"/>
    </row>
    <row r="350" spans="1:38" ht="75">
      <c r="A350" s="14">
        <v>348</v>
      </c>
      <c r="B350" s="15" t="s">
        <v>836</v>
      </c>
      <c r="C350" s="16" t="s">
        <v>837</v>
      </c>
      <c r="D350" s="17" t="s">
        <v>124</v>
      </c>
      <c r="E350" s="11" t="s">
        <v>110</v>
      </c>
      <c r="F350" s="11" t="s">
        <v>102</v>
      </c>
      <c r="G350" s="11" t="s">
        <v>111</v>
      </c>
      <c r="H350" s="11" t="s">
        <v>128</v>
      </c>
      <c r="I350" s="11">
        <v>100</v>
      </c>
      <c r="J350" s="11" t="s">
        <v>112</v>
      </c>
      <c r="K350" s="11">
        <v>100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3"/>
      <c r="AL350" s="6"/>
    </row>
    <row r="351" spans="1:38" ht="75">
      <c r="A351" s="10">
        <v>349</v>
      </c>
      <c r="B351" s="15" t="s">
        <v>838</v>
      </c>
      <c r="C351" s="16" t="s">
        <v>839</v>
      </c>
      <c r="D351" s="17" t="s">
        <v>124</v>
      </c>
      <c r="E351" s="11" t="s">
        <v>110</v>
      </c>
      <c r="F351" s="11" t="s">
        <v>102</v>
      </c>
      <c r="G351" s="11" t="s">
        <v>111</v>
      </c>
      <c r="H351" s="11" t="s">
        <v>128</v>
      </c>
      <c r="I351" s="11">
        <v>100</v>
      </c>
      <c r="J351" s="11" t="s">
        <v>112</v>
      </c>
      <c r="K351" s="11">
        <v>50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3"/>
      <c r="AL351" s="6"/>
    </row>
    <row r="352" spans="1:38" ht="60">
      <c r="A352" s="14">
        <v>350</v>
      </c>
      <c r="B352" s="24" t="s">
        <v>840</v>
      </c>
      <c r="C352" s="16" t="s">
        <v>841</v>
      </c>
      <c r="D352" s="17" t="s">
        <v>151</v>
      </c>
      <c r="E352" s="11" t="s">
        <v>110</v>
      </c>
      <c r="F352" s="11" t="s">
        <v>102</v>
      </c>
      <c r="G352" s="11" t="s">
        <v>111</v>
      </c>
      <c r="H352" s="11"/>
      <c r="I352" s="11"/>
      <c r="J352" s="11" t="s">
        <v>112</v>
      </c>
      <c r="K352" s="11">
        <v>50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 t="s">
        <v>180</v>
      </c>
      <c r="AC352" s="11">
        <v>100</v>
      </c>
      <c r="AD352" s="11"/>
      <c r="AE352" s="11"/>
      <c r="AF352" s="11"/>
      <c r="AG352" s="11"/>
      <c r="AH352" s="11"/>
      <c r="AI352" s="11"/>
      <c r="AJ352" s="11" t="s">
        <v>280</v>
      </c>
      <c r="AK352" s="13">
        <v>40</v>
      </c>
      <c r="AL352" s="6"/>
    </row>
    <row r="353" spans="1:38" ht="75">
      <c r="A353" s="14">
        <v>351</v>
      </c>
      <c r="B353" s="24" t="s">
        <v>842</v>
      </c>
      <c r="C353" s="16" t="s">
        <v>843</v>
      </c>
      <c r="D353" s="17" t="s">
        <v>190</v>
      </c>
      <c r="E353" s="11" t="s">
        <v>110</v>
      </c>
      <c r="F353" s="11" t="s">
        <v>102</v>
      </c>
      <c r="G353" s="11" t="s">
        <v>111</v>
      </c>
      <c r="H353" s="11"/>
      <c r="I353" s="11"/>
      <c r="J353" s="11" t="s">
        <v>112</v>
      </c>
      <c r="K353" s="11">
        <v>50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 t="s">
        <v>280</v>
      </c>
      <c r="AK353" s="13">
        <v>40</v>
      </c>
      <c r="AL353" s="6"/>
    </row>
    <row r="354" spans="1:38" ht="75">
      <c r="A354" s="10">
        <v>352</v>
      </c>
      <c r="B354" s="24" t="s">
        <v>844</v>
      </c>
      <c r="C354" s="16" t="s">
        <v>845</v>
      </c>
      <c r="D354" s="17" t="s">
        <v>124</v>
      </c>
      <c r="E354" s="11" t="s">
        <v>110</v>
      </c>
      <c r="F354" s="11" t="s">
        <v>102</v>
      </c>
      <c r="G354" s="11" t="s">
        <v>111</v>
      </c>
      <c r="H354" s="11"/>
      <c r="I354" s="11"/>
      <c r="J354" s="11" t="s">
        <v>112</v>
      </c>
      <c r="K354" s="11">
        <v>100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 t="s">
        <v>180</v>
      </c>
      <c r="AC354" s="11">
        <v>50</v>
      </c>
      <c r="AD354" s="11"/>
      <c r="AE354" s="11"/>
      <c r="AF354" s="11"/>
      <c r="AG354" s="11"/>
      <c r="AH354" s="11"/>
      <c r="AI354" s="11"/>
      <c r="AJ354" s="11"/>
      <c r="AK354" s="13"/>
      <c r="AL354" s="6"/>
    </row>
    <row r="355" spans="1:38" ht="45">
      <c r="A355" s="14">
        <v>353</v>
      </c>
      <c r="B355" s="24" t="s">
        <v>846</v>
      </c>
      <c r="C355" s="16" t="s">
        <v>847</v>
      </c>
      <c r="D355" s="17" t="s">
        <v>124</v>
      </c>
      <c r="E355" s="11" t="s">
        <v>110</v>
      </c>
      <c r="F355" s="11" t="s">
        <v>102</v>
      </c>
      <c r="G355" s="11" t="s">
        <v>111</v>
      </c>
      <c r="H355" s="11" t="s">
        <v>128</v>
      </c>
      <c r="I355" s="11">
        <v>100</v>
      </c>
      <c r="J355" s="11" t="s">
        <v>112</v>
      </c>
      <c r="K355" s="11">
        <v>50</v>
      </c>
      <c r="L355" s="11"/>
      <c r="M355" s="11"/>
      <c r="N355" s="11"/>
      <c r="O355" s="11"/>
      <c r="P355" s="11" t="s">
        <v>134</v>
      </c>
      <c r="Q355" s="11">
        <v>100</v>
      </c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3"/>
      <c r="AL355" s="6"/>
    </row>
    <row r="356" spans="1:38" ht="60">
      <c r="A356" s="14">
        <v>354</v>
      </c>
      <c r="B356" s="15" t="s">
        <v>848</v>
      </c>
      <c r="C356" s="16" t="s">
        <v>849</v>
      </c>
      <c r="D356" s="17" t="s">
        <v>118</v>
      </c>
      <c r="E356" s="11" t="s">
        <v>110</v>
      </c>
      <c r="F356" s="11" t="s">
        <v>102</v>
      </c>
      <c r="G356" s="11" t="s">
        <v>111</v>
      </c>
      <c r="H356" s="11"/>
      <c r="I356" s="11"/>
      <c r="J356" s="11" t="s">
        <v>112</v>
      </c>
      <c r="K356" s="11">
        <v>50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 t="s">
        <v>145</v>
      </c>
      <c r="W356" s="11">
        <v>100</v>
      </c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3"/>
      <c r="AL356" s="6"/>
    </row>
    <row r="357" spans="1:38" ht="60">
      <c r="A357" s="10">
        <v>355</v>
      </c>
      <c r="B357" s="15" t="s">
        <v>850</v>
      </c>
      <c r="C357" s="16" t="s">
        <v>851</v>
      </c>
      <c r="D357" s="17" t="s">
        <v>118</v>
      </c>
      <c r="E357" s="11" t="s">
        <v>110</v>
      </c>
      <c r="F357" s="11" t="s">
        <v>102</v>
      </c>
      <c r="G357" s="11" t="s">
        <v>111</v>
      </c>
      <c r="H357" s="11" t="s">
        <v>128</v>
      </c>
      <c r="I357" s="11">
        <v>100</v>
      </c>
      <c r="J357" s="11" t="s">
        <v>112</v>
      </c>
      <c r="K357" s="11">
        <v>50</v>
      </c>
      <c r="L357" s="11" t="s">
        <v>139</v>
      </c>
      <c r="M357" s="11">
        <v>50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3"/>
      <c r="AL357" s="6"/>
    </row>
    <row r="358" spans="1:38" ht="75">
      <c r="A358" s="14">
        <v>356</v>
      </c>
      <c r="B358" s="24" t="s">
        <v>852</v>
      </c>
      <c r="C358" s="16" t="s">
        <v>853</v>
      </c>
      <c r="D358" s="17" t="s">
        <v>151</v>
      </c>
      <c r="E358" s="11" t="s">
        <v>110</v>
      </c>
      <c r="F358" s="11" t="s">
        <v>102</v>
      </c>
      <c r="G358" s="11" t="s">
        <v>111</v>
      </c>
      <c r="H358" s="11"/>
      <c r="I358" s="11"/>
      <c r="J358" s="11" t="s">
        <v>112</v>
      </c>
      <c r="K358" s="11">
        <v>50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3"/>
      <c r="AL358" s="6"/>
    </row>
    <row r="359" spans="1:38" ht="90">
      <c r="A359" s="14">
        <v>357</v>
      </c>
      <c r="B359" s="24" t="s">
        <v>854</v>
      </c>
      <c r="C359" s="16" t="s">
        <v>855</v>
      </c>
      <c r="D359" s="17" t="s">
        <v>124</v>
      </c>
      <c r="E359" s="11" t="s">
        <v>110</v>
      </c>
      <c r="F359" s="11" t="s">
        <v>102</v>
      </c>
      <c r="G359" s="11" t="s">
        <v>111</v>
      </c>
      <c r="H359" s="11"/>
      <c r="I359" s="11"/>
      <c r="J359" s="11" t="s">
        <v>112</v>
      </c>
      <c r="K359" s="11">
        <v>50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 t="s">
        <v>180</v>
      </c>
      <c r="AC359" s="11">
        <v>50</v>
      </c>
      <c r="AD359" s="11"/>
      <c r="AE359" s="11"/>
      <c r="AF359" s="11"/>
      <c r="AG359" s="11"/>
      <c r="AH359" s="11"/>
      <c r="AI359" s="11"/>
      <c r="AJ359" s="11"/>
      <c r="AK359" s="13"/>
      <c r="AL359" s="6"/>
    </row>
    <row r="360" spans="1:38" ht="75">
      <c r="A360" s="10">
        <v>358</v>
      </c>
      <c r="B360" s="24" t="s">
        <v>856</v>
      </c>
      <c r="C360" s="16" t="s">
        <v>857</v>
      </c>
      <c r="D360" s="17" t="s">
        <v>127</v>
      </c>
      <c r="E360" s="11" t="s">
        <v>110</v>
      </c>
      <c r="F360" s="11" t="s">
        <v>102</v>
      </c>
      <c r="G360" s="11" t="s">
        <v>111</v>
      </c>
      <c r="H360" s="11" t="s">
        <v>128</v>
      </c>
      <c r="I360" s="11">
        <v>100</v>
      </c>
      <c r="J360" s="11" t="s">
        <v>112</v>
      </c>
      <c r="K360" s="11">
        <v>50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3"/>
      <c r="AL360" s="6"/>
    </row>
    <row r="361" spans="1:38" ht="60">
      <c r="A361" s="14">
        <v>359</v>
      </c>
      <c r="B361" s="24" t="s">
        <v>858</v>
      </c>
      <c r="C361" s="16" t="s">
        <v>859</v>
      </c>
      <c r="D361" s="17" t="s">
        <v>151</v>
      </c>
      <c r="E361" s="11" t="s">
        <v>110</v>
      </c>
      <c r="F361" s="11" t="s">
        <v>102</v>
      </c>
      <c r="G361" s="11" t="s">
        <v>111</v>
      </c>
      <c r="H361" s="11"/>
      <c r="I361" s="11"/>
      <c r="J361" s="11" t="s">
        <v>112</v>
      </c>
      <c r="K361" s="11">
        <v>50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 t="s">
        <v>280</v>
      </c>
      <c r="AK361" s="13">
        <v>40</v>
      </c>
      <c r="AL361" s="6"/>
    </row>
    <row r="362" spans="1:38" ht="75">
      <c r="A362" s="14">
        <v>360</v>
      </c>
      <c r="B362" s="15" t="s">
        <v>860</v>
      </c>
      <c r="C362" s="16" t="s">
        <v>861</v>
      </c>
      <c r="D362" s="17" t="s">
        <v>151</v>
      </c>
      <c r="E362" s="11" t="s">
        <v>110</v>
      </c>
      <c r="F362" s="11" t="s">
        <v>102</v>
      </c>
      <c r="G362" s="11" t="s">
        <v>111</v>
      </c>
      <c r="H362" s="11" t="s">
        <v>128</v>
      </c>
      <c r="I362" s="11">
        <v>100</v>
      </c>
      <c r="J362" s="11" t="s">
        <v>112</v>
      </c>
      <c r="K362" s="11">
        <v>50</v>
      </c>
      <c r="L362" s="11" t="s">
        <v>139</v>
      </c>
      <c r="M362" s="11">
        <v>50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3"/>
      <c r="AL362" s="6"/>
    </row>
    <row r="363" spans="1:38" ht="60">
      <c r="A363" s="10">
        <v>361</v>
      </c>
      <c r="B363" s="15" t="s">
        <v>862</v>
      </c>
      <c r="C363" s="16" t="s">
        <v>863</v>
      </c>
      <c r="D363" s="17" t="s">
        <v>251</v>
      </c>
      <c r="E363" s="11" t="s">
        <v>110</v>
      </c>
      <c r="F363" s="11" t="s">
        <v>102</v>
      </c>
      <c r="G363" s="11" t="s">
        <v>111</v>
      </c>
      <c r="H363" s="11"/>
      <c r="I363" s="11"/>
      <c r="J363" s="11" t="s">
        <v>112</v>
      </c>
      <c r="K363" s="11">
        <v>100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3"/>
      <c r="AL363" s="6"/>
    </row>
    <row r="364" spans="1:38" ht="75">
      <c r="A364" s="14">
        <v>362</v>
      </c>
      <c r="B364" s="15" t="s">
        <v>864</v>
      </c>
      <c r="C364" s="16" t="s">
        <v>865</v>
      </c>
      <c r="D364" s="17" t="s">
        <v>172</v>
      </c>
      <c r="E364" s="11" t="s">
        <v>110</v>
      </c>
      <c r="F364" s="11" t="s">
        <v>102</v>
      </c>
      <c r="G364" s="11" t="s">
        <v>111</v>
      </c>
      <c r="H364" s="11"/>
      <c r="I364" s="11"/>
      <c r="J364" s="11" t="s">
        <v>112</v>
      </c>
      <c r="K364" s="11">
        <v>50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 t="s">
        <v>180</v>
      </c>
      <c r="AC364" s="11">
        <v>50</v>
      </c>
      <c r="AD364" s="11"/>
      <c r="AE364" s="11"/>
      <c r="AF364" s="11"/>
      <c r="AG364" s="11"/>
      <c r="AH364" s="11"/>
      <c r="AI364" s="11"/>
      <c r="AJ364" s="11"/>
      <c r="AK364" s="13"/>
      <c r="AL364" s="6"/>
    </row>
    <row r="365" spans="1:38" ht="60">
      <c r="A365" s="14">
        <v>363</v>
      </c>
      <c r="B365" s="24" t="s">
        <v>866</v>
      </c>
      <c r="C365" s="16" t="s">
        <v>867</v>
      </c>
      <c r="D365" s="17" t="s">
        <v>179</v>
      </c>
      <c r="E365" s="11" t="s">
        <v>110</v>
      </c>
      <c r="F365" s="11" t="s">
        <v>102</v>
      </c>
      <c r="G365" s="11" t="s">
        <v>111</v>
      </c>
      <c r="H365" s="11" t="s">
        <v>128</v>
      </c>
      <c r="I365" s="11">
        <v>100</v>
      </c>
      <c r="J365" s="11" t="s">
        <v>112</v>
      </c>
      <c r="K365" s="11">
        <v>50</v>
      </c>
      <c r="L365" s="11" t="s">
        <v>139</v>
      </c>
      <c r="M365" s="11">
        <v>50</v>
      </c>
      <c r="N365" s="11"/>
      <c r="O365" s="11"/>
      <c r="P365" s="11"/>
      <c r="Q365" s="11"/>
      <c r="R365" s="11"/>
      <c r="S365" s="11"/>
      <c r="T365" s="11" t="s">
        <v>144</v>
      </c>
      <c r="U365" s="11">
        <v>50</v>
      </c>
      <c r="V365" s="11" t="s">
        <v>145</v>
      </c>
      <c r="W365" s="11">
        <v>100</v>
      </c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3"/>
      <c r="AL365" s="6"/>
    </row>
    <row r="366" spans="1:38" ht="45">
      <c r="A366" s="10">
        <v>364</v>
      </c>
      <c r="B366" s="15" t="s">
        <v>868</v>
      </c>
      <c r="C366" s="26" t="s">
        <v>869</v>
      </c>
      <c r="D366" s="17" t="s">
        <v>151</v>
      </c>
      <c r="E366" s="11" t="s">
        <v>110</v>
      </c>
      <c r="F366" s="11" t="s">
        <v>102</v>
      </c>
      <c r="G366" s="11" t="s">
        <v>111</v>
      </c>
      <c r="H366" s="11"/>
      <c r="I366" s="11"/>
      <c r="J366" s="11"/>
      <c r="K366" s="11"/>
      <c r="L366" s="11"/>
      <c r="M366" s="11"/>
      <c r="N366" s="11"/>
      <c r="O366" s="11"/>
      <c r="P366" s="11" t="s">
        <v>134</v>
      </c>
      <c r="Q366" s="11">
        <v>50</v>
      </c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3"/>
      <c r="AL366" s="6"/>
    </row>
    <row r="367" spans="1:38" s="29" customFormat="1" ht="60">
      <c r="A367" s="14">
        <v>365</v>
      </c>
      <c r="B367" s="24" t="s">
        <v>870</v>
      </c>
      <c r="C367" s="16" t="s">
        <v>871</v>
      </c>
      <c r="D367" s="17" t="s">
        <v>124</v>
      </c>
      <c r="E367" s="11" t="s">
        <v>110</v>
      </c>
      <c r="F367" s="11" t="s">
        <v>102</v>
      </c>
      <c r="G367" s="11" t="s">
        <v>111</v>
      </c>
      <c r="H367" s="11" t="s">
        <v>128</v>
      </c>
      <c r="I367" s="11">
        <v>100</v>
      </c>
      <c r="J367" s="11" t="s">
        <v>112</v>
      </c>
      <c r="K367" s="11">
        <v>50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3"/>
      <c r="AL367" s="28"/>
    </row>
    <row r="368" spans="1:38" ht="120">
      <c r="A368" s="14">
        <v>366</v>
      </c>
      <c r="B368" s="24" t="s">
        <v>872</v>
      </c>
      <c r="C368" s="16" t="s">
        <v>873</v>
      </c>
      <c r="D368" s="17" t="s">
        <v>121</v>
      </c>
      <c r="E368" s="11" t="s">
        <v>110</v>
      </c>
      <c r="F368" s="11" t="s">
        <v>102</v>
      </c>
      <c r="G368" s="11" t="s">
        <v>111</v>
      </c>
      <c r="H368" s="11" t="s">
        <v>128</v>
      </c>
      <c r="I368" s="11">
        <v>100</v>
      </c>
      <c r="J368" s="11" t="s">
        <v>112</v>
      </c>
      <c r="K368" s="11">
        <v>50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 t="s">
        <v>180</v>
      </c>
      <c r="AC368" s="11">
        <v>50</v>
      </c>
      <c r="AD368" s="11"/>
      <c r="AE368" s="11"/>
      <c r="AF368" s="11"/>
      <c r="AG368" s="11"/>
      <c r="AH368" s="11"/>
      <c r="AI368" s="11"/>
      <c r="AJ368" s="11"/>
      <c r="AK368" s="13"/>
      <c r="AL368" s="6"/>
    </row>
    <row r="369" spans="1:38" ht="60">
      <c r="A369" s="10">
        <v>367</v>
      </c>
      <c r="B369" s="24" t="s">
        <v>874</v>
      </c>
      <c r="C369" s="16" t="s">
        <v>875</v>
      </c>
      <c r="D369" s="17" t="s">
        <v>121</v>
      </c>
      <c r="E369" s="11" t="s">
        <v>110</v>
      </c>
      <c r="F369" s="11" t="s">
        <v>102</v>
      </c>
      <c r="G369" s="11" t="s">
        <v>111</v>
      </c>
      <c r="H369" s="11"/>
      <c r="I369" s="11"/>
      <c r="J369" s="11" t="s">
        <v>112</v>
      </c>
      <c r="K369" s="11">
        <v>50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 t="s">
        <v>180</v>
      </c>
      <c r="AC369" s="11">
        <v>100</v>
      </c>
      <c r="AD369" s="11"/>
      <c r="AE369" s="11"/>
      <c r="AF369" s="11"/>
      <c r="AG369" s="11"/>
      <c r="AH369" s="11"/>
      <c r="AI369" s="11"/>
      <c r="AJ369" s="11" t="s">
        <v>280</v>
      </c>
      <c r="AK369" s="13">
        <v>50</v>
      </c>
      <c r="AL369" s="6"/>
    </row>
    <row r="370" spans="1:38" ht="60">
      <c r="A370" s="14">
        <v>368</v>
      </c>
      <c r="B370" s="24" t="s">
        <v>876</v>
      </c>
      <c r="C370" s="16" t="s">
        <v>877</v>
      </c>
      <c r="D370" s="17" t="s">
        <v>251</v>
      </c>
      <c r="E370" s="11" t="s">
        <v>110</v>
      </c>
      <c r="F370" s="11" t="s">
        <v>102</v>
      </c>
      <c r="G370" s="11" t="s">
        <v>111</v>
      </c>
      <c r="H370" s="11" t="s">
        <v>128</v>
      </c>
      <c r="I370" s="11">
        <v>100</v>
      </c>
      <c r="J370" s="11" t="s">
        <v>112</v>
      </c>
      <c r="K370" s="11">
        <v>50</v>
      </c>
      <c r="L370" s="11" t="s">
        <v>139</v>
      </c>
      <c r="M370" s="11">
        <v>50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 t="s">
        <v>180</v>
      </c>
      <c r="AC370" s="11">
        <v>50</v>
      </c>
      <c r="AD370" s="11"/>
      <c r="AE370" s="11"/>
      <c r="AF370" s="11"/>
      <c r="AG370" s="11"/>
      <c r="AH370" s="11"/>
      <c r="AI370" s="11"/>
      <c r="AJ370" s="11"/>
      <c r="AK370" s="13"/>
      <c r="AL370" s="6"/>
    </row>
    <row r="371" spans="1:38" ht="45">
      <c r="A371" s="14">
        <v>369</v>
      </c>
      <c r="B371" s="24" t="s">
        <v>878</v>
      </c>
      <c r="C371" s="16" t="s">
        <v>879</v>
      </c>
      <c r="D371" s="17" t="s">
        <v>190</v>
      </c>
      <c r="E371" s="11" t="s">
        <v>110</v>
      </c>
      <c r="F371" s="11" t="s">
        <v>102</v>
      </c>
      <c r="G371" s="11" t="s">
        <v>111</v>
      </c>
      <c r="H371" s="11" t="s">
        <v>128</v>
      </c>
      <c r="I371" s="11">
        <v>100</v>
      </c>
      <c r="J371" s="11" t="s">
        <v>112</v>
      </c>
      <c r="K371" s="11">
        <v>50</v>
      </c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 t="s">
        <v>180</v>
      </c>
      <c r="AC371" s="11">
        <v>50</v>
      </c>
      <c r="AD371" s="11"/>
      <c r="AE371" s="11"/>
      <c r="AF371" s="11"/>
      <c r="AG371" s="11"/>
      <c r="AH371" s="11"/>
      <c r="AI371" s="11"/>
      <c r="AJ371" s="11"/>
      <c r="AK371" s="13"/>
      <c r="AL371" s="6"/>
    </row>
    <row r="372" spans="1:38" ht="75">
      <c r="A372" s="10">
        <v>370</v>
      </c>
      <c r="B372" s="24" t="s">
        <v>880</v>
      </c>
      <c r="C372" s="16" t="s">
        <v>881</v>
      </c>
      <c r="D372" s="17" t="s">
        <v>133</v>
      </c>
      <c r="E372" s="11" t="s">
        <v>110</v>
      </c>
      <c r="F372" s="11" t="s">
        <v>102</v>
      </c>
      <c r="G372" s="11" t="s">
        <v>111</v>
      </c>
      <c r="H372" s="11"/>
      <c r="I372" s="11"/>
      <c r="J372" s="11" t="s">
        <v>112</v>
      </c>
      <c r="K372" s="11">
        <v>50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 t="s">
        <v>180</v>
      </c>
      <c r="AC372" s="11">
        <v>50</v>
      </c>
      <c r="AD372" s="11"/>
      <c r="AE372" s="11"/>
      <c r="AF372" s="11"/>
      <c r="AG372" s="11"/>
      <c r="AH372" s="11"/>
      <c r="AI372" s="11"/>
      <c r="AJ372" s="11"/>
      <c r="AK372" s="13"/>
      <c r="AL372" s="6"/>
    </row>
    <row r="373" spans="1:38" ht="75">
      <c r="A373" s="14">
        <v>371</v>
      </c>
      <c r="B373" s="24" t="s">
        <v>882</v>
      </c>
      <c r="C373" s="16" t="s">
        <v>883</v>
      </c>
      <c r="D373" s="17" t="s">
        <v>133</v>
      </c>
      <c r="E373" s="11" t="s">
        <v>110</v>
      </c>
      <c r="F373" s="11" t="s">
        <v>102</v>
      </c>
      <c r="G373" s="11" t="s">
        <v>111</v>
      </c>
      <c r="H373" s="11" t="s">
        <v>128</v>
      </c>
      <c r="I373" s="11">
        <v>100</v>
      </c>
      <c r="J373" s="11" t="s">
        <v>112</v>
      </c>
      <c r="K373" s="11">
        <v>50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3"/>
      <c r="AL373" s="6"/>
    </row>
    <row r="374" spans="1:38" ht="120">
      <c r="A374" s="14">
        <v>372</v>
      </c>
      <c r="B374" s="24" t="s">
        <v>884</v>
      </c>
      <c r="C374" s="16" t="s">
        <v>885</v>
      </c>
      <c r="D374" s="17" t="s">
        <v>124</v>
      </c>
      <c r="E374" s="11" t="s">
        <v>110</v>
      </c>
      <c r="F374" s="11" t="s">
        <v>102</v>
      </c>
      <c r="G374" s="11" t="s">
        <v>111</v>
      </c>
      <c r="H374" s="11"/>
      <c r="I374" s="11"/>
      <c r="J374" s="11" t="s">
        <v>112</v>
      </c>
      <c r="K374" s="11">
        <v>50</v>
      </c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3"/>
      <c r="AL374" s="6"/>
    </row>
    <row r="375" spans="1:38" ht="75">
      <c r="A375" s="10">
        <v>373</v>
      </c>
      <c r="B375" s="24" t="s">
        <v>886</v>
      </c>
      <c r="C375" s="16" t="s">
        <v>887</v>
      </c>
      <c r="D375" s="17" t="s">
        <v>118</v>
      </c>
      <c r="E375" s="11" t="s">
        <v>110</v>
      </c>
      <c r="F375" s="11" t="s">
        <v>102</v>
      </c>
      <c r="G375" s="11" t="s">
        <v>111</v>
      </c>
      <c r="H375" s="11"/>
      <c r="I375" s="11"/>
      <c r="J375" s="11" t="s">
        <v>112</v>
      </c>
      <c r="K375" s="11">
        <v>50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3"/>
      <c r="AL375" s="6"/>
    </row>
    <row r="376" spans="1:38" ht="60">
      <c r="A376" s="14">
        <v>374</v>
      </c>
      <c r="B376" s="24" t="s">
        <v>888</v>
      </c>
      <c r="C376" s="16" t="s">
        <v>889</v>
      </c>
      <c r="D376" s="17" t="s">
        <v>109</v>
      </c>
      <c r="E376" s="11" t="s">
        <v>110</v>
      </c>
      <c r="F376" s="11" t="s">
        <v>102</v>
      </c>
      <c r="G376" s="11" t="s">
        <v>111</v>
      </c>
      <c r="H376" s="11"/>
      <c r="I376" s="11"/>
      <c r="J376" s="11" t="s">
        <v>112</v>
      </c>
      <c r="K376" s="11">
        <v>50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 t="s">
        <v>388</v>
      </c>
      <c r="AK376" s="13">
        <v>50</v>
      </c>
      <c r="AL376" s="6"/>
    </row>
    <row r="377" spans="1:38" ht="45">
      <c r="A377" s="14">
        <v>375</v>
      </c>
      <c r="B377" s="24" t="s">
        <v>890</v>
      </c>
      <c r="C377" s="16" t="s">
        <v>891</v>
      </c>
      <c r="D377" s="17" t="s">
        <v>109</v>
      </c>
      <c r="E377" s="11" t="s">
        <v>110</v>
      </c>
      <c r="F377" s="11" t="s">
        <v>102</v>
      </c>
      <c r="G377" s="11" t="s">
        <v>111</v>
      </c>
      <c r="H377" s="11" t="s">
        <v>128</v>
      </c>
      <c r="I377" s="11">
        <v>100</v>
      </c>
      <c r="J377" s="11" t="s">
        <v>112</v>
      </c>
      <c r="K377" s="11">
        <v>50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3"/>
      <c r="AL377" s="6"/>
    </row>
    <row r="378" spans="1:38" ht="75">
      <c r="A378" s="10">
        <v>376</v>
      </c>
      <c r="B378" s="24" t="s">
        <v>892</v>
      </c>
      <c r="C378" s="16" t="s">
        <v>893</v>
      </c>
      <c r="D378" s="17" t="s">
        <v>121</v>
      </c>
      <c r="E378" s="11" t="s">
        <v>110</v>
      </c>
      <c r="F378" s="11" t="s">
        <v>102</v>
      </c>
      <c r="G378" s="11" t="s">
        <v>111</v>
      </c>
      <c r="H378" s="11" t="s">
        <v>128</v>
      </c>
      <c r="I378" s="11">
        <v>100</v>
      </c>
      <c r="J378" s="11" t="s">
        <v>112</v>
      </c>
      <c r="K378" s="11">
        <v>50</v>
      </c>
      <c r="L378" s="11"/>
      <c r="M378" s="11"/>
      <c r="N378" s="11"/>
      <c r="O378" s="11"/>
      <c r="P378" s="11" t="s">
        <v>134</v>
      </c>
      <c r="Q378" s="11">
        <v>100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3"/>
      <c r="AL378" s="6"/>
    </row>
    <row r="379" spans="1:38" ht="60">
      <c r="A379" s="14">
        <v>377</v>
      </c>
      <c r="B379" s="24" t="s">
        <v>894</v>
      </c>
      <c r="C379" s="16" t="s">
        <v>895</v>
      </c>
      <c r="D379" s="17" t="s">
        <v>133</v>
      </c>
      <c r="E379" s="11" t="s">
        <v>110</v>
      </c>
      <c r="F379" s="11" t="s">
        <v>102</v>
      </c>
      <c r="G379" s="11" t="s">
        <v>111</v>
      </c>
      <c r="H379" s="11" t="s">
        <v>128</v>
      </c>
      <c r="I379" s="11">
        <v>100</v>
      </c>
      <c r="J379" s="11" t="s">
        <v>112</v>
      </c>
      <c r="K379" s="11">
        <v>50</v>
      </c>
      <c r="L379" s="11" t="s">
        <v>139</v>
      </c>
      <c r="M379" s="11">
        <v>50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 t="s">
        <v>180</v>
      </c>
      <c r="AC379" s="11">
        <v>50</v>
      </c>
      <c r="AD379" s="11"/>
      <c r="AE379" s="11"/>
      <c r="AF379" s="11"/>
      <c r="AG379" s="11"/>
      <c r="AH379" s="11"/>
      <c r="AI379" s="11"/>
      <c r="AJ379" s="11"/>
      <c r="AK379" s="13"/>
      <c r="AL379" s="6"/>
    </row>
    <row r="380" spans="1:38" ht="45">
      <c r="A380" s="14">
        <v>378</v>
      </c>
      <c r="B380" s="15" t="s">
        <v>896</v>
      </c>
      <c r="C380" s="16" t="s">
        <v>897</v>
      </c>
      <c r="D380" s="17" t="s">
        <v>124</v>
      </c>
      <c r="E380" s="11" t="s">
        <v>110</v>
      </c>
      <c r="F380" s="11" t="s">
        <v>102</v>
      </c>
      <c r="G380" s="11" t="s">
        <v>111</v>
      </c>
      <c r="H380" s="11" t="s">
        <v>128</v>
      </c>
      <c r="I380" s="11">
        <v>100</v>
      </c>
      <c r="J380" s="11" t="s">
        <v>112</v>
      </c>
      <c r="K380" s="11">
        <v>50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 t="s">
        <v>180</v>
      </c>
      <c r="AC380" s="11">
        <v>100</v>
      </c>
      <c r="AD380" s="11"/>
      <c r="AE380" s="11"/>
      <c r="AF380" s="11"/>
      <c r="AG380" s="11"/>
      <c r="AH380" s="11"/>
      <c r="AI380" s="11"/>
      <c r="AJ380" s="11"/>
      <c r="AK380" s="13"/>
      <c r="AL380" s="6"/>
    </row>
    <row r="381" spans="1:38" ht="75">
      <c r="A381" s="10">
        <v>379</v>
      </c>
      <c r="B381" s="24" t="s">
        <v>898</v>
      </c>
      <c r="C381" s="16" t="s">
        <v>899</v>
      </c>
      <c r="D381" s="17" t="s">
        <v>151</v>
      </c>
      <c r="E381" s="11" t="s">
        <v>110</v>
      </c>
      <c r="F381" s="11" t="s">
        <v>102</v>
      </c>
      <c r="G381" s="11" t="s">
        <v>111</v>
      </c>
      <c r="H381" s="11" t="s">
        <v>128</v>
      </c>
      <c r="I381" s="11">
        <v>100</v>
      </c>
      <c r="J381" s="11" t="s">
        <v>112</v>
      </c>
      <c r="K381" s="11">
        <v>50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 t="s">
        <v>180</v>
      </c>
      <c r="AC381" s="11">
        <v>50</v>
      </c>
      <c r="AD381" s="11"/>
      <c r="AE381" s="11"/>
      <c r="AF381" s="11"/>
      <c r="AG381" s="11"/>
      <c r="AH381" s="11"/>
      <c r="AI381" s="11"/>
      <c r="AJ381" s="11"/>
      <c r="AK381" s="13"/>
      <c r="AL381" s="6"/>
    </row>
    <row r="382" spans="1:38" ht="60">
      <c r="A382" s="14">
        <v>380</v>
      </c>
      <c r="B382" s="24" t="s">
        <v>900</v>
      </c>
      <c r="C382" s="16" t="s">
        <v>901</v>
      </c>
      <c r="D382" s="17" t="s">
        <v>109</v>
      </c>
      <c r="E382" s="11" t="s">
        <v>110</v>
      </c>
      <c r="F382" s="11" t="s">
        <v>102</v>
      </c>
      <c r="G382" s="11" t="s">
        <v>111</v>
      </c>
      <c r="H382" s="11" t="s">
        <v>128</v>
      </c>
      <c r="I382" s="11">
        <v>100</v>
      </c>
      <c r="J382" s="11" t="s">
        <v>112</v>
      </c>
      <c r="K382" s="11">
        <v>50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3"/>
      <c r="AL382" s="6"/>
    </row>
    <row r="383" spans="1:38" ht="75">
      <c r="A383" s="14">
        <v>381</v>
      </c>
      <c r="B383" s="24" t="s">
        <v>902</v>
      </c>
      <c r="C383" s="16" t="s">
        <v>903</v>
      </c>
      <c r="D383" s="17" t="s">
        <v>124</v>
      </c>
      <c r="E383" s="11" t="s">
        <v>110</v>
      </c>
      <c r="F383" s="11" t="s">
        <v>102</v>
      </c>
      <c r="G383" s="11" t="s">
        <v>111</v>
      </c>
      <c r="H383" s="11" t="s">
        <v>128</v>
      </c>
      <c r="I383" s="11">
        <v>100</v>
      </c>
      <c r="J383" s="11" t="s">
        <v>112</v>
      </c>
      <c r="K383" s="11">
        <v>50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 t="s">
        <v>145</v>
      </c>
      <c r="W383" s="11">
        <v>100</v>
      </c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3"/>
      <c r="AL383" s="6"/>
    </row>
    <row r="384" spans="1:38" ht="75">
      <c r="A384" s="10">
        <v>382</v>
      </c>
      <c r="B384" s="24" t="s">
        <v>904</v>
      </c>
      <c r="C384" s="16" t="s">
        <v>905</v>
      </c>
      <c r="D384" s="17" t="s">
        <v>121</v>
      </c>
      <c r="E384" s="11" t="s">
        <v>110</v>
      </c>
      <c r="F384" s="11" t="s">
        <v>102</v>
      </c>
      <c r="G384" s="11" t="s">
        <v>111</v>
      </c>
      <c r="H384" s="11" t="s">
        <v>128</v>
      </c>
      <c r="I384" s="11">
        <v>100</v>
      </c>
      <c r="J384" s="11" t="s">
        <v>112</v>
      </c>
      <c r="K384" s="11">
        <v>50</v>
      </c>
      <c r="L384" s="11" t="s">
        <v>139</v>
      </c>
      <c r="M384" s="11">
        <v>50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3"/>
      <c r="AL384" s="6"/>
    </row>
    <row r="385" spans="1:38" ht="60">
      <c r="A385" s="14">
        <v>383</v>
      </c>
      <c r="B385" s="15" t="s">
        <v>906</v>
      </c>
      <c r="C385" s="16" t="s">
        <v>907</v>
      </c>
      <c r="D385" s="17" t="s">
        <v>190</v>
      </c>
      <c r="E385" s="11" t="s">
        <v>110</v>
      </c>
      <c r="F385" s="11" t="s">
        <v>102</v>
      </c>
      <c r="G385" s="11" t="s">
        <v>111</v>
      </c>
      <c r="H385" s="11" t="s">
        <v>128</v>
      </c>
      <c r="I385" s="11">
        <v>100</v>
      </c>
      <c r="J385" s="11" t="s">
        <v>112</v>
      </c>
      <c r="K385" s="11">
        <v>50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3"/>
      <c r="AL385" s="6"/>
    </row>
    <row r="386" spans="1:38" ht="75">
      <c r="A386" s="14">
        <v>384</v>
      </c>
      <c r="B386" s="24" t="s">
        <v>908</v>
      </c>
      <c r="C386" s="16" t="s">
        <v>909</v>
      </c>
      <c r="D386" s="17" t="s">
        <v>121</v>
      </c>
      <c r="E386" s="11" t="s">
        <v>110</v>
      </c>
      <c r="F386" s="11" t="s">
        <v>102</v>
      </c>
      <c r="G386" s="11" t="s">
        <v>111</v>
      </c>
      <c r="H386" s="11" t="s">
        <v>128</v>
      </c>
      <c r="I386" s="11">
        <v>100</v>
      </c>
      <c r="J386" s="11" t="s">
        <v>112</v>
      </c>
      <c r="K386" s="11">
        <v>50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 t="s">
        <v>180</v>
      </c>
      <c r="AC386" s="11">
        <v>50</v>
      </c>
      <c r="AD386" s="11"/>
      <c r="AE386" s="11"/>
      <c r="AF386" s="11"/>
      <c r="AG386" s="11"/>
      <c r="AH386" s="11"/>
      <c r="AI386" s="11"/>
      <c r="AJ386" s="11"/>
      <c r="AK386" s="13"/>
      <c r="AL386" s="6"/>
    </row>
    <row r="387" spans="1:38" ht="60">
      <c r="A387" s="10">
        <v>385</v>
      </c>
      <c r="B387" s="24" t="s">
        <v>910</v>
      </c>
      <c r="C387" s="16" t="s">
        <v>911</v>
      </c>
      <c r="D387" s="17" t="s">
        <v>190</v>
      </c>
      <c r="E387" s="11" t="s">
        <v>110</v>
      </c>
      <c r="F387" s="11" t="s">
        <v>102</v>
      </c>
      <c r="G387" s="11" t="s">
        <v>111</v>
      </c>
      <c r="H387" s="11" t="s">
        <v>128</v>
      </c>
      <c r="I387" s="11">
        <v>100</v>
      </c>
      <c r="J387" s="11" t="s">
        <v>112</v>
      </c>
      <c r="K387" s="11">
        <v>50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 t="s">
        <v>180</v>
      </c>
      <c r="AC387" s="11">
        <v>50</v>
      </c>
      <c r="AD387" s="11"/>
      <c r="AE387" s="11"/>
      <c r="AF387" s="11"/>
      <c r="AG387" s="11"/>
      <c r="AH387" s="11"/>
      <c r="AI387" s="11"/>
      <c r="AJ387" s="11"/>
      <c r="AK387" s="13"/>
      <c r="AL387" s="6"/>
    </row>
    <row r="388" spans="1:38" ht="60">
      <c r="A388" s="14">
        <v>386</v>
      </c>
      <c r="B388" s="24" t="s">
        <v>912</v>
      </c>
      <c r="C388" s="16" t="s">
        <v>913</v>
      </c>
      <c r="D388" s="17" t="s">
        <v>372</v>
      </c>
      <c r="E388" s="11" t="s">
        <v>110</v>
      </c>
      <c r="F388" s="11" t="s">
        <v>102</v>
      </c>
      <c r="G388" s="11" t="s">
        <v>111</v>
      </c>
      <c r="H388" s="11" t="s">
        <v>128</v>
      </c>
      <c r="I388" s="11">
        <v>100</v>
      </c>
      <c r="J388" s="11" t="s">
        <v>112</v>
      </c>
      <c r="K388" s="11">
        <v>50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3"/>
      <c r="AL388" s="6"/>
    </row>
    <row r="389" spans="1:38" ht="75">
      <c r="A389" s="14">
        <v>387</v>
      </c>
      <c r="B389" s="24" t="s">
        <v>914</v>
      </c>
      <c r="C389" s="16" t="s">
        <v>915</v>
      </c>
      <c r="D389" s="17" t="s">
        <v>109</v>
      </c>
      <c r="E389" s="11" t="s">
        <v>110</v>
      </c>
      <c r="F389" s="11" t="s">
        <v>102</v>
      </c>
      <c r="G389" s="11" t="s">
        <v>111</v>
      </c>
      <c r="H389" s="11" t="s">
        <v>128</v>
      </c>
      <c r="I389" s="11">
        <v>100</v>
      </c>
      <c r="J389" s="11" t="s">
        <v>112</v>
      </c>
      <c r="K389" s="11">
        <v>50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3"/>
      <c r="AL389" s="6"/>
    </row>
    <row r="390" spans="1:38" ht="90">
      <c r="A390" s="10">
        <v>388</v>
      </c>
      <c r="B390" s="15" t="s">
        <v>916</v>
      </c>
      <c r="C390" s="16" t="s">
        <v>917</v>
      </c>
      <c r="D390" s="17" t="s">
        <v>109</v>
      </c>
      <c r="E390" s="11" t="s">
        <v>110</v>
      </c>
      <c r="F390" s="11" t="s">
        <v>102</v>
      </c>
      <c r="G390" s="11" t="s">
        <v>111</v>
      </c>
      <c r="H390" s="11" t="s">
        <v>128</v>
      </c>
      <c r="I390" s="11">
        <v>100</v>
      </c>
      <c r="J390" s="11" t="s">
        <v>112</v>
      </c>
      <c r="K390" s="11">
        <v>100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3"/>
      <c r="AL390" s="6"/>
    </row>
    <row r="391" spans="1:38" ht="60">
      <c r="A391" s="14">
        <v>389</v>
      </c>
      <c r="B391" s="15" t="s">
        <v>918</v>
      </c>
      <c r="C391" s="16" t="s">
        <v>919</v>
      </c>
      <c r="D391" s="17" t="s">
        <v>124</v>
      </c>
      <c r="E391" s="11" t="s">
        <v>110</v>
      </c>
      <c r="F391" s="11" t="s">
        <v>102</v>
      </c>
      <c r="G391" s="11" t="s">
        <v>111</v>
      </c>
      <c r="H391" s="11" t="s">
        <v>128</v>
      </c>
      <c r="I391" s="11">
        <v>100</v>
      </c>
      <c r="J391" s="11" t="s">
        <v>112</v>
      </c>
      <c r="K391" s="11">
        <v>50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3"/>
      <c r="AL391" s="6"/>
    </row>
    <row r="392" spans="1:38" ht="60">
      <c r="A392" s="14">
        <v>390</v>
      </c>
      <c r="B392" s="15" t="s">
        <v>920</v>
      </c>
      <c r="C392" s="16" t="s">
        <v>921</v>
      </c>
      <c r="D392" s="17" t="s">
        <v>127</v>
      </c>
      <c r="E392" s="11" t="s">
        <v>110</v>
      </c>
      <c r="F392" s="11" t="s">
        <v>102</v>
      </c>
      <c r="G392" s="11" t="s">
        <v>111</v>
      </c>
      <c r="H392" s="11" t="s">
        <v>128</v>
      </c>
      <c r="I392" s="11">
        <v>100</v>
      </c>
      <c r="J392" s="11" t="s">
        <v>112</v>
      </c>
      <c r="K392" s="11">
        <v>50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 t="s">
        <v>180</v>
      </c>
      <c r="AC392" s="11">
        <v>50</v>
      </c>
      <c r="AD392" s="11"/>
      <c r="AE392" s="11"/>
      <c r="AF392" s="11"/>
      <c r="AG392" s="11"/>
      <c r="AH392" s="11"/>
      <c r="AI392" s="11"/>
      <c r="AJ392" s="11"/>
      <c r="AK392" s="13"/>
      <c r="AL392" s="6"/>
    </row>
    <row r="393" spans="1:38" ht="60">
      <c r="A393" s="10">
        <v>391</v>
      </c>
      <c r="B393" s="24" t="s">
        <v>922</v>
      </c>
      <c r="C393" s="16" t="s">
        <v>923</v>
      </c>
      <c r="D393" s="17" t="s">
        <v>127</v>
      </c>
      <c r="E393" s="11" t="s">
        <v>110</v>
      </c>
      <c r="F393" s="11" t="s">
        <v>102</v>
      </c>
      <c r="G393" s="11" t="s">
        <v>111</v>
      </c>
      <c r="H393" s="11" t="s">
        <v>128</v>
      </c>
      <c r="I393" s="11">
        <v>100</v>
      </c>
      <c r="J393" s="11" t="s">
        <v>112</v>
      </c>
      <c r="K393" s="11">
        <v>50</v>
      </c>
      <c r="L393" s="11" t="s">
        <v>139</v>
      </c>
      <c r="M393" s="11">
        <v>50</v>
      </c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3"/>
      <c r="AL393" s="6"/>
    </row>
    <row r="394" spans="1:38" ht="45">
      <c r="A394" s="14">
        <v>392</v>
      </c>
      <c r="B394" s="24" t="s">
        <v>924</v>
      </c>
      <c r="C394" s="16" t="s">
        <v>925</v>
      </c>
      <c r="D394" s="17" t="s">
        <v>201</v>
      </c>
      <c r="E394" s="11" t="s">
        <v>110</v>
      </c>
      <c r="F394" s="11" t="s">
        <v>102</v>
      </c>
      <c r="G394" s="11" t="s">
        <v>111</v>
      </c>
      <c r="H394" s="11" t="s">
        <v>128</v>
      </c>
      <c r="I394" s="11">
        <v>100</v>
      </c>
      <c r="J394" s="11" t="s">
        <v>112</v>
      </c>
      <c r="K394" s="11">
        <v>50</v>
      </c>
      <c r="L394" s="11"/>
      <c r="M394" s="11"/>
      <c r="N394" s="11"/>
      <c r="O394" s="11"/>
      <c r="P394" s="11" t="s">
        <v>134</v>
      </c>
      <c r="Q394" s="11">
        <v>50</v>
      </c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3"/>
      <c r="AL394" s="6"/>
    </row>
    <row r="395" spans="1:38" ht="60">
      <c r="A395" s="14">
        <v>393</v>
      </c>
      <c r="B395" s="15" t="s">
        <v>926</v>
      </c>
      <c r="C395" s="16" t="s">
        <v>927</v>
      </c>
      <c r="D395" s="17" t="s">
        <v>118</v>
      </c>
      <c r="E395" s="11" t="s">
        <v>110</v>
      </c>
      <c r="F395" s="11" t="s">
        <v>102</v>
      </c>
      <c r="G395" s="11" t="s">
        <v>111</v>
      </c>
      <c r="H395" s="11"/>
      <c r="I395" s="11"/>
      <c r="J395" s="11" t="s">
        <v>112</v>
      </c>
      <c r="K395" s="11">
        <v>50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3"/>
      <c r="AL395" s="6"/>
    </row>
    <row r="396" spans="1:38" ht="60">
      <c r="A396" s="10">
        <v>394</v>
      </c>
      <c r="B396" s="24" t="s">
        <v>928</v>
      </c>
      <c r="C396" s="16" t="s">
        <v>929</v>
      </c>
      <c r="D396" s="17" t="s">
        <v>251</v>
      </c>
      <c r="E396" s="11" t="s">
        <v>110</v>
      </c>
      <c r="F396" s="11" t="s">
        <v>102</v>
      </c>
      <c r="G396" s="11" t="s">
        <v>111</v>
      </c>
      <c r="H396" s="11" t="s">
        <v>128</v>
      </c>
      <c r="I396" s="11">
        <v>100</v>
      </c>
      <c r="J396" s="11" t="s">
        <v>112</v>
      </c>
      <c r="K396" s="11">
        <v>50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 t="s">
        <v>180</v>
      </c>
      <c r="AC396" s="11">
        <v>100</v>
      </c>
      <c r="AD396" s="11"/>
      <c r="AE396" s="11"/>
      <c r="AF396" s="11"/>
      <c r="AG396" s="11"/>
      <c r="AH396" s="11"/>
      <c r="AI396" s="11"/>
      <c r="AJ396" s="11"/>
      <c r="AK396" s="13"/>
      <c r="AL396" s="6"/>
    </row>
    <row r="397" spans="1:38" ht="75">
      <c r="A397" s="14">
        <v>395</v>
      </c>
      <c r="B397" s="24" t="s">
        <v>930</v>
      </c>
      <c r="C397" s="16" t="s">
        <v>931</v>
      </c>
      <c r="D397" s="17" t="s">
        <v>151</v>
      </c>
      <c r="E397" s="11" t="s">
        <v>110</v>
      </c>
      <c r="F397" s="11" t="s">
        <v>102</v>
      </c>
      <c r="G397" s="11" t="s">
        <v>111</v>
      </c>
      <c r="H397" s="11"/>
      <c r="I397" s="11"/>
      <c r="J397" s="11" t="s">
        <v>112</v>
      </c>
      <c r="K397" s="11">
        <v>50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3"/>
      <c r="AL397" s="6"/>
    </row>
    <row r="398" spans="1:38" ht="75">
      <c r="A398" s="14">
        <v>396</v>
      </c>
      <c r="B398" s="15" t="s">
        <v>932</v>
      </c>
      <c r="C398" s="16" t="s">
        <v>933</v>
      </c>
      <c r="D398" s="17" t="s">
        <v>118</v>
      </c>
      <c r="E398" s="11" t="s">
        <v>110</v>
      </c>
      <c r="F398" s="11" t="s">
        <v>102</v>
      </c>
      <c r="G398" s="11" t="s">
        <v>111</v>
      </c>
      <c r="H398" s="11"/>
      <c r="I398" s="11"/>
      <c r="J398" s="11" t="s">
        <v>112</v>
      </c>
      <c r="K398" s="11">
        <v>50</v>
      </c>
      <c r="L398" s="11"/>
      <c r="M398" s="11"/>
      <c r="N398" s="11"/>
      <c r="O398" s="11"/>
      <c r="P398" s="11"/>
      <c r="Q398" s="11"/>
      <c r="R398" s="11"/>
      <c r="S398" s="11"/>
      <c r="T398" s="11" t="s">
        <v>144</v>
      </c>
      <c r="U398" s="11">
        <v>100</v>
      </c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3"/>
      <c r="AL398" s="6"/>
    </row>
    <row r="399" spans="1:38" ht="45">
      <c r="A399" s="10">
        <v>397</v>
      </c>
      <c r="B399" s="24" t="s">
        <v>934</v>
      </c>
      <c r="C399" s="16" t="s">
        <v>935</v>
      </c>
      <c r="D399" s="17" t="s">
        <v>179</v>
      </c>
      <c r="E399" s="11" t="s">
        <v>110</v>
      </c>
      <c r="F399" s="11" t="s">
        <v>102</v>
      </c>
      <c r="G399" s="11" t="s">
        <v>111</v>
      </c>
      <c r="H399" s="11" t="s">
        <v>128</v>
      </c>
      <c r="I399" s="11">
        <v>100</v>
      </c>
      <c r="J399" s="11" t="s">
        <v>112</v>
      </c>
      <c r="K399" s="11">
        <v>50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3"/>
      <c r="AL399" s="6"/>
    </row>
    <row r="400" spans="1:38" ht="105">
      <c r="A400" s="14">
        <v>398</v>
      </c>
      <c r="B400" s="24" t="s">
        <v>936</v>
      </c>
      <c r="C400" s="16" t="s">
        <v>937</v>
      </c>
      <c r="D400" s="17" t="s">
        <v>127</v>
      </c>
      <c r="E400" s="11" t="s">
        <v>110</v>
      </c>
      <c r="F400" s="11" t="s">
        <v>102</v>
      </c>
      <c r="G400" s="11" t="s">
        <v>111</v>
      </c>
      <c r="H400" s="11"/>
      <c r="I400" s="11"/>
      <c r="J400" s="11" t="s">
        <v>112</v>
      </c>
      <c r="K400" s="11">
        <v>50</v>
      </c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 t="s">
        <v>180</v>
      </c>
      <c r="AC400" s="11">
        <v>50</v>
      </c>
      <c r="AD400" s="11"/>
      <c r="AE400" s="11"/>
      <c r="AF400" s="11"/>
      <c r="AG400" s="11"/>
      <c r="AH400" s="11"/>
      <c r="AI400" s="11"/>
      <c r="AJ400" s="11"/>
      <c r="AK400" s="13"/>
      <c r="AL400" s="6"/>
    </row>
    <row r="401" spans="1:38" ht="75">
      <c r="A401" s="14">
        <v>399</v>
      </c>
      <c r="B401" s="24" t="s">
        <v>938</v>
      </c>
      <c r="C401" s="16" t="s">
        <v>939</v>
      </c>
      <c r="D401" s="17" t="s">
        <v>251</v>
      </c>
      <c r="E401" s="11" t="s">
        <v>110</v>
      </c>
      <c r="F401" s="11" t="s">
        <v>102</v>
      </c>
      <c r="G401" s="11" t="s">
        <v>111</v>
      </c>
      <c r="H401" s="11"/>
      <c r="I401" s="11"/>
      <c r="J401" s="11" t="s">
        <v>112</v>
      </c>
      <c r="K401" s="11">
        <v>50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3"/>
      <c r="AL401" s="6"/>
    </row>
    <row r="402" spans="1:38" ht="75">
      <c r="A402" s="10">
        <v>400</v>
      </c>
      <c r="B402" s="24" t="s">
        <v>940</v>
      </c>
      <c r="C402" s="16" t="s">
        <v>941</v>
      </c>
      <c r="D402" s="17" t="s">
        <v>138</v>
      </c>
      <c r="E402" s="11" t="s">
        <v>110</v>
      </c>
      <c r="F402" s="11" t="s">
        <v>102</v>
      </c>
      <c r="G402" s="11" t="s">
        <v>111</v>
      </c>
      <c r="H402" s="11"/>
      <c r="I402" s="11"/>
      <c r="J402" s="11" t="s">
        <v>112</v>
      </c>
      <c r="K402" s="11">
        <v>50</v>
      </c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 t="s">
        <v>145</v>
      </c>
      <c r="W402" s="11">
        <v>100</v>
      </c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3"/>
      <c r="AL402" s="6"/>
    </row>
    <row r="403" spans="1:38" ht="60">
      <c r="A403" s="14">
        <v>401</v>
      </c>
      <c r="B403" s="24" t="s">
        <v>942</v>
      </c>
      <c r="C403" s="16" t="s">
        <v>943</v>
      </c>
      <c r="D403" s="17" t="s">
        <v>121</v>
      </c>
      <c r="E403" s="11" t="s">
        <v>110</v>
      </c>
      <c r="F403" s="11" t="s">
        <v>102</v>
      </c>
      <c r="G403" s="11" t="s">
        <v>111</v>
      </c>
      <c r="H403" s="11"/>
      <c r="I403" s="11"/>
      <c r="J403" s="11" t="s">
        <v>112</v>
      </c>
      <c r="K403" s="11">
        <v>50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3"/>
      <c r="AL403" s="6"/>
    </row>
    <row r="404" spans="1:38" s="29" customFormat="1" ht="60">
      <c r="A404" s="14">
        <v>402</v>
      </c>
      <c r="B404" s="15" t="s">
        <v>944</v>
      </c>
      <c r="C404" s="16" t="s">
        <v>945</v>
      </c>
      <c r="D404" s="17" t="s">
        <v>190</v>
      </c>
      <c r="E404" s="11" t="s">
        <v>110</v>
      </c>
      <c r="F404" s="11" t="s">
        <v>102</v>
      </c>
      <c r="G404" s="11" t="s">
        <v>111</v>
      </c>
      <c r="H404" s="11"/>
      <c r="I404" s="11"/>
      <c r="J404" s="11" t="s">
        <v>112</v>
      </c>
      <c r="K404" s="11">
        <v>100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 t="s">
        <v>180</v>
      </c>
      <c r="AC404" s="11">
        <v>50</v>
      </c>
      <c r="AD404" s="11"/>
      <c r="AE404" s="11"/>
      <c r="AF404" s="11"/>
      <c r="AG404" s="11"/>
      <c r="AH404" s="11"/>
      <c r="AI404" s="11"/>
      <c r="AJ404" s="11"/>
      <c r="AK404" s="13"/>
      <c r="AL404" s="28"/>
    </row>
    <row r="405" spans="1:38" ht="45">
      <c r="A405" s="10">
        <v>403</v>
      </c>
      <c r="B405" s="15" t="s">
        <v>946</v>
      </c>
      <c r="C405" s="16" t="s">
        <v>947</v>
      </c>
      <c r="D405" s="17" t="s">
        <v>151</v>
      </c>
      <c r="E405" s="11" t="s">
        <v>110</v>
      </c>
      <c r="F405" s="11" t="s">
        <v>102</v>
      </c>
      <c r="G405" s="11" t="s">
        <v>111</v>
      </c>
      <c r="H405" s="11"/>
      <c r="I405" s="11"/>
      <c r="J405" s="11" t="s">
        <v>112</v>
      </c>
      <c r="K405" s="11">
        <v>50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3"/>
      <c r="AL405" s="6"/>
    </row>
    <row r="406" spans="1:38" ht="60">
      <c r="A406" s="14">
        <v>404</v>
      </c>
      <c r="B406" s="24" t="s">
        <v>948</v>
      </c>
      <c r="C406" s="16" t="s">
        <v>949</v>
      </c>
      <c r="D406" s="17" t="s">
        <v>190</v>
      </c>
      <c r="E406" s="11" t="s">
        <v>110</v>
      </c>
      <c r="F406" s="11" t="s">
        <v>102</v>
      </c>
      <c r="G406" s="11" t="s">
        <v>111</v>
      </c>
      <c r="H406" s="11" t="s">
        <v>128</v>
      </c>
      <c r="I406" s="11">
        <v>100</v>
      </c>
      <c r="J406" s="11" t="s">
        <v>112</v>
      </c>
      <c r="K406" s="11">
        <v>50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3"/>
      <c r="AL406" s="6"/>
    </row>
    <row r="407" spans="1:38" ht="60">
      <c r="A407" s="14">
        <v>405</v>
      </c>
      <c r="B407" s="24" t="s">
        <v>950</v>
      </c>
      <c r="C407" s="16" t="s">
        <v>951</v>
      </c>
      <c r="D407" s="17" t="s">
        <v>133</v>
      </c>
      <c r="E407" s="11" t="s">
        <v>110</v>
      </c>
      <c r="F407" s="11" t="s">
        <v>102</v>
      </c>
      <c r="G407" s="11" t="s">
        <v>111</v>
      </c>
      <c r="H407" s="11" t="s">
        <v>128</v>
      </c>
      <c r="I407" s="11">
        <v>100</v>
      </c>
      <c r="J407" s="11" t="s">
        <v>112</v>
      </c>
      <c r="K407" s="11">
        <v>50</v>
      </c>
      <c r="L407" s="11" t="s">
        <v>139</v>
      </c>
      <c r="M407" s="11">
        <v>50</v>
      </c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 t="s">
        <v>180</v>
      </c>
      <c r="AC407" s="11">
        <v>50</v>
      </c>
      <c r="AD407" s="11"/>
      <c r="AE407" s="11"/>
      <c r="AF407" s="11"/>
      <c r="AG407" s="11"/>
      <c r="AH407" s="11"/>
      <c r="AI407" s="11"/>
      <c r="AJ407" s="11"/>
      <c r="AK407" s="13"/>
      <c r="AL407" s="6"/>
    </row>
    <row r="408" spans="1:38" ht="45">
      <c r="A408" s="10">
        <v>406</v>
      </c>
      <c r="B408" s="24" t="s">
        <v>952</v>
      </c>
      <c r="C408" s="16" t="s">
        <v>953</v>
      </c>
      <c r="D408" s="17" t="s">
        <v>133</v>
      </c>
      <c r="E408" s="11" t="s">
        <v>110</v>
      </c>
      <c r="F408" s="11" t="s">
        <v>102</v>
      </c>
      <c r="G408" s="11" t="s">
        <v>111</v>
      </c>
      <c r="H408" s="11"/>
      <c r="I408" s="11"/>
      <c r="J408" s="11" t="s">
        <v>112</v>
      </c>
      <c r="K408" s="11">
        <v>50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3"/>
      <c r="AL408" s="6"/>
    </row>
    <row r="409" spans="1:38" ht="90">
      <c r="A409" s="14">
        <v>407</v>
      </c>
      <c r="B409" s="15" t="s">
        <v>954</v>
      </c>
      <c r="C409" s="16" t="s">
        <v>955</v>
      </c>
      <c r="D409" s="17" t="s">
        <v>151</v>
      </c>
      <c r="E409" s="11" t="s">
        <v>110</v>
      </c>
      <c r="F409" s="11" t="s">
        <v>102</v>
      </c>
      <c r="G409" s="11" t="s">
        <v>111</v>
      </c>
      <c r="H409" s="11"/>
      <c r="I409" s="11"/>
      <c r="J409" s="11" t="s">
        <v>112</v>
      </c>
      <c r="K409" s="11">
        <v>100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3"/>
      <c r="AL409" s="6"/>
    </row>
    <row r="410" spans="1:38" ht="105">
      <c r="A410" s="14">
        <v>408</v>
      </c>
      <c r="B410" s="24" t="s">
        <v>956</v>
      </c>
      <c r="C410" s="16" t="s">
        <v>957</v>
      </c>
      <c r="D410" s="17" t="s">
        <v>127</v>
      </c>
      <c r="E410" s="11" t="s">
        <v>110</v>
      </c>
      <c r="F410" s="11" t="s">
        <v>102</v>
      </c>
      <c r="G410" s="11" t="s">
        <v>111</v>
      </c>
      <c r="H410" s="11" t="s">
        <v>128</v>
      </c>
      <c r="I410" s="11">
        <v>100</v>
      </c>
      <c r="J410" s="11" t="s">
        <v>112</v>
      </c>
      <c r="K410" s="11">
        <v>50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 t="s">
        <v>180</v>
      </c>
      <c r="AC410" s="11">
        <v>100</v>
      </c>
      <c r="AD410" s="11"/>
      <c r="AE410" s="11"/>
      <c r="AF410" s="11"/>
      <c r="AG410" s="11"/>
      <c r="AH410" s="11"/>
      <c r="AI410" s="11"/>
      <c r="AJ410" s="11"/>
      <c r="AK410" s="13"/>
      <c r="AL410" s="6"/>
    </row>
    <row r="411" spans="1:38" ht="45">
      <c r="A411" s="10">
        <v>409</v>
      </c>
      <c r="B411" s="24" t="s">
        <v>958</v>
      </c>
      <c r="C411" s="16" t="s">
        <v>959</v>
      </c>
      <c r="D411" s="17" t="s">
        <v>151</v>
      </c>
      <c r="E411" s="11" t="s">
        <v>110</v>
      </c>
      <c r="F411" s="11" t="s">
        <v>102</v>
      </c>
      <c r="G411" s="11" t="s">
        <v>111</v>
      </c>
      <c r="H411" s="11" t="s">
        <v>128</v>
      </c>
      <c r="I411" s="11">
        <v>100</v>
      </c>
      <c r="J411" s="11" t="s">
        <v>112</v>
      </c>
      <c r="K411" s="11">
        <v>50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3"/>
      <c r="AL411" s="6"/>
    </row>
    <row r="412" spans="1:38" ht="75">
      <c r="A412" s="14">
        <v>410</v>
      </c>
      <c r="B412" s="15" t="s">
        <v>960</v>
      </c>
      <c r="C412" s="16" t="s">
        <v>961</v>
      </c>
      <c r="D412" s="17" t="s">
        <v>118</v>
      </c>
      <c r="E412" s="11" t="s">
        <v>110</v>
      </c>
      <c r="F412" s="11" t="s">
        <v>102</v>
      </c>
      <c r="G412" s="11" t="s">
        <v>111</v>
      </c>
      <c r="H412" s="11" t="s">
        <v>128</v>
      </c>
      <c r="I412" s="11">
        <v>100</v>
      </c>
      <c r="J412" s="11" t="s">
        <v>112</v>
      </c>
      <c r="K412" s="11">
        <v>50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3"/>
      <c r="AL412" s="6"/>
    </row>
    <row r="413" spans="1:38" ht="60">
      <c r="A413" s="14">
        <v>411</v>
      </c>
      <c r="B413" s="24" t="s">
        <v>962</v>
      </c>
      <c r="C413" s="16" t="s">
        <v>963</v>
      </c>
      <c r="D413" s="17" t="s">
        <v>133</v>
      </c>
      <c r="E413" s="11" t="s">
        <v>110</v>
      </c>
      <c r="F413" s="11" t="s">
        <v>102</v>
      </c>
      <c r="G413" s="11" t="s">
        <v>111</v>
      </c>
      <c r="H413" s="11" t="s">
        <v>128</v>
      </c>
      <c r="I413" s="11">
        <v>100</v>
      </c>
      <c r="J413" s="11" t="s">
        <v>112</v>
      </c>
      <c r="K413" s="11">
        <v>50</v>
      </c>
      <c r="L413" s="11" t="s">
        <v>139</v>
      </c>
      <c r="M413" s="11">
        <v>50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3"/>
      <c r="AL413" s="6"/>
    </row>
    <row r="414" spans="1:38" ht="60">
      <c r="A414" s="10">
        <v>412</v>
      </c>
      <c r="B414" s="24" t="s">
        <v>964</v>
      </c>
      <c r="C414" s="16" t="s">
        <v>965</v>
      </c>
      <c r="D414" s="17" t="s">
        <v>151</v>
      </c>
      <c r="E414" s="11" t="s">
        <v>110</v>
      </c>
      <c r="F414" s="11" t="s">
        <v>102</v>
      </c>
      <c r="G414" s="11" t="s">
        <v>111</v>
      </c>
      <c r="H414" s="11" t="s">
        <v>128</v>
      </c>
      <c r="I414" s="11">
        <v>100</v>
      </c>
      <c r="J414" s="11" t="s">
        <v>112</v>
      </c>
      <c r="K414" s="11">
        <v>50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 t="s">
        <v>180</v>
      </c>
      <c r="AC414" s="11">
        <v>100</v>
      </c>
      <c r="AD414" s="11"/>
      <c r="AE414" s="11"/>
      <c r="AF414" s="11"/>
      <c r="AG414" s="11"/>
      <c r="AH414" s="11"/>
      <c r="AI414" s="11"/>
      <c r="AJ414" s="11"/>
      <c r="AK414" s="13"/>
      <c r="AL414" s="6"/>
    </row>
    <row r="415" spans="1:38" ht="60">
      <c r="A415" s="14">
        <v>413</v>
      </c>
      <c r="B415" s="24" t="s">
        <v>966</v>
      </c>
      <c r="C415" s="16" t="s">
        <v>967</v>
      </c>
      <c r="D415" s="17" t="s">
        <v>138</v>
      </c>
      <c r="E415" s="11" t="s">
        <v>110</v>
      </c>
      <c r="F415" s="11" t="s">
        <v>102</v>
      </c>
      <c r="G415" s="11" t="s">
        <v>111</v>
      </c>
      <c r="H415" s="11" t="s">
        <v>128</v>
      </c>
      <c r="I415" s="11">
        <v>100</v>
      </c>
      <c r="J415" s="11" t="s">
        <v>112</v>
      </c>
      <c r="K415" s="11">
        <v>50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 t="s">
        <v>145</v>
      </c>
      <c r="W415" s="11">
        <v>100</v>
      </c>
      <c r="X415" s="11"/>
      <c r="Y415" s="11"/>
      <c r="Z415" s="11"/>
      <c r="AA415" s="11"/>
      <c r="AB415" s="11" t="s">
        <v>180</v>
      </c>
      <c r="AC415" s="11">
        <v>100</v>
      </c>
      <c r="AD415" s="11"/>
      <c r="AE415" s="11"/>
      <c r="AF415" s="11"/>
      <c r="AG415" s="11"/>
      <c r="AH415" s="11"/>
      <c r="AI415" s="11"/>
      <c r="AJ415" s="11"/>
      <c r="AK415" s="13"/>
      <c r="AL415" s="6"/>
    </row>
    <row r="416" spans="1:38" ht="45">
      <c r="A416" s="14">
        <v>414</v>
      </c>
      <c r="B416" s="24" t="s">
        <v>968</v>
      </c>
      <c r="C416" s="16" t="s">
        <v>969</v>
      </c>
      <c r="D416" s="17" t="s">
        <v>201</v>
      </c>
      <c r="E416" s="11" t="s">
        <v>110</v>
      </c>
      <c r="F416" s="11" t="s">
        <v>102</v>
      </c>
      <c r="G416" s="11" t="s">
        <v>111</v>
      </c>
      <c r="H416" s="11" t="s">
        <v>128</v>
      </c>
      <c r="I416" s="11">
        <v>100</v>
      </c>
      <c r="J416" s="11" t="s">
        <v>112</v>
      </c>
      <c r="K416" s="11">
        <v>50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3"/>
      <c r="AL416" s="6"/>
    </row>
    <row r="417" spans="1:38" ht="60">
      <c r="A417" s="10">
        <v>415</v>
      </c>
      <c r="B417" s="15" t="s">
        <v>970</v>
      </c>
      <c r="C417" s="16" t="s">
        <v>971</v>
      </c>
      <c r="D417" s="17" t="s">
        <v>109</v>
      </c>
      <c r="E417" s="11" t="s">
        <v>110</v>
      </c>
      <c r="F417" s="11" t="s">
        <v>102</v>
      </c>
      <c r="G417" s="11" t="s">
        <v>111</v>
      </c>
      <c r="H417" s="11"/>
      <c r="I417" s="11"/>
      <c r="J417" s="11" t="s">
        <v>112</v>
      </c>
      <c r="K417" s="11">
        <v>50</v>
      </c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3"/>
      <c r="AL417" s="6"/>
    </row>
    <row r="418" spans="1:38" ht="75">
      <c r="A418" s="14">
        <v>416</v>
      </c>
      <c r="B418" s="24" t="s">
        <v>972</v>
      </c>
      <c r="C418" s="16" t="s">
        <v>973</v>
      </c>
      <c r="D418" s="17" t="s">
        <v>172</v>
      </c>
      <c r="E418" s="11" t="s">
        <v>110</v>
      </c>
      <c r="F418" s="11" t="s">
        <v>102</v>
      </c>
      <c r="G418" s="11" t="s">
        <v>111</v>
      </c>
      <c r="H418" s="11"/>
      <c r="I418" s="11"/>
      <c r="J418" s="11" t="s">
        <v>112</v>
      </c>
      <c r="K418" s="11">
        <v>50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3"/>
      <c r="AL418" s="6"/>
    </row>
    <row r="419" spans="1:38" ht="75">
      <c r="A419" s="14">
        <v>417</v>
      </c>
      <c r="B419" s="15" t="s">
        <v>974</v>
      </c>
      <c r="C419" s="16" t="s">
        <v>975</v>
      </c>
      <c r="D419" s="17" t="s">
        <v>190</v>
      </c>
      <c r="E419" s="11" t="s">
        <v>110</v>
      </c>
      <c r="F419" s="11" t="s">
        <v>102</v>
      </c>
      <c r="G419" s="11" t="s">
        <v>111</v>
      </c>
      <c r="H419" s="11"/>
      <c r="I419" s="11"/>
      <c r="J419" s="11" t="s">
        <v>112</v>
      </c>
      <c r="K419" s="11">
        <v>50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3"/>
      <c r="AL419" s="6"/>
    </row>
    <row r="420" spans="1:38" ht="60">
      <c r="A420" s="10">
        <v>418</v>
      </c>
      <c r="B420" s="15" t="s">
        <v>976</v>
      </c>
      <c r="C420" s="16" t="s">
        <v>977</v>
      </c>
      <c r="D420" s="17" t="s">
        <v>138</v>
      </c>
      <c r="E420" s="11" t="s">
        <v>110</v>
      </c>
      <c r="F420" s="11" t="s">
        <v>102</v>
      </c>
      <c r="G420" s="11" t="s">
        <v>111</v>
      </c>
      <c r="H420" s="11" t="s">
        <v>128</v>
      </c>
      <c r="I420" s="11">
        <v>100</v>
      </c>
      <c r="J420" s="11" t="s">
        <v>112</v>
      </c>
      <c r="K420" s="11">
        <v>50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3"/>
      <c r="AL420" s="6"/>
    </row>
    <row r="421" spans="1:38" ht="45">
      <c r="A421" s="14">
        <v>419</v>
      </c>
      <c r="B421" s="15" t="s">
        <v>978</v>
      </c>
      <c r="C421" s="16" t="s">
        <v>979</v>
      </c>
      <c r="D421" s="17" t="s">
        <v>138</v>
      </c>
      <c r="E421" s="11" t="s">
        <v>110</v>
      </c>
      <c r="F421" s="11" t="s">
        <v>102</v>
      </c>
      <c r="G421" s="11" t="s">
        <v>111</v>
      </c>
      <c r="H421" s="11"/>
      <c r="I421" s="11"/>
      <c r="J421" s="11" t="s">
        <v>112</v>
      </c>
      <c r="K421" s="11">
        <v>50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3"/>
      <c r="AL421" s="6"/>
    </row>
    <row r="422" spans="1:38" ht="60">
      <c r="A422" s="14">
        <v>420</v>
      </c>
      <c r="B422" s="24" t="s">
        <v>980</v>
      </c>
      <c r="C422" s="16" t="s">
        <v>981</v>
      </c>
      <c r="D422" s="17" t="s">
        <v>124</v>
      </c>
      <c r="E422" s="11" t="s">
        <v>110</v>
      </c>
      <c r="F422" s="11" t="s">
        <v>102</v>
      </c>
      <c r="G422" s="11" t="s">
        <v>111</v>
      </c>
      <c r="H422" s="11"/>
      <c r="I422" s="11"/>
      <c r="J422" s="11" t="s">
        <v>112</v>
      </c>
      <c r="K422" s="11">
        <v>50</v>
      </c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 t="s">
        <v>180</v>
      </c>
      <c r="AC422" s="11">
        <v>100</v>
      </c>
      <c r="AD422" s="11"/>
      <c r="AE422" s="11"/>
      <c r="AF422" s="11"/>
      <c r="AG422" s="11"/>
      <c r="AH422" s="11"/>
      <c r="AI422" s="11"/>
      <c r="AJ422" s="11"/>
      <c r="AK422" s="13"/>
      <c r="AL422" s="6"/>
    </row>
    <row r="423" spans="1:38" ht="75">
      <c r="A423" s="10">
        <v>421</v>
      </c>
      <c r="B423" s="24" t="s">
        <v>982</v>
      </c>
      <c r="C423" s="16" t="s">
        <v>983</v>
      </c>
      <c r="D423" s="17" t="s">
        <v>251</v>
      </c>
      <c r="E423" s="11" t="s">
        <v>110</v>
      </c>
      <c r="F423" s="11" t="s">
        <v>102</v>
      </c>
      <c r="G423" s="11" t="s">
        <v>111</v>
      </c>
      <c r="H423" s="11"/>
      <c r="I423" s="11"/>
      <c r="J423" s="11" t="s">
        <v>112</v>
      </c>
      <c r="K423" s="11">
        <v>50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3"/>
      <c r="AL423" s="6"/>
    </row>
    <row r="424" spans="1:38" ht="60">
      <c r="A424" s="14">
        <v>422</v>
      </c>
      <c r="B424" s="24" t="s">
        <v>984</v>
      </c>
      <c r="C424" s="16" t="s">
        <v>985</v>
      </c>
      <c r="D424" s="17" t="s">
        <v>151</v>
      </c>
      <c r="E424" s="11" t="s">
        <v>110</v>
      </c>
      <c r="F424" s="11" t="s">
        <v>102</v>
      </c>
      <c r="G424" s="11" t="s">
        <v>111</v>
      </c>
      <c r="H424" s="11" t="s">
        <v>128</v>
      </c>
      <c r="I424" s="11">
        <v>100</v>
      </c>
      <c r="J424" s="11" t="s">
        <v>112</v>
      </c>
      <c r="K424" s="11">
        <v>50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 t="s">
        <v>388</v>
      </c>
      <c r="AK424" s="13">
        <v>50</v>
      </c>
      <c r="AL424" s="6"/>
    </row>
    <row r="425" spans="1:38" ht="90">
      <c r="A425" s="14">
        <v>423</v>
      </c>
      <c r="B425" s="24" t="s">
        <v>986</v>
      </c>
      <c r="C425" s="16" t="s">
        <v>987</v>
      </c>
      <c r="D425" s="17" t="s">
        <v>151</v>
      </c>
      <c r="E425" s="11" t="s">
        <v>110</v>
      </c>
      <c r="F425" s="11" t="s">
        <v>102</v>
      </c>
      <c r="G425" s="11" t="s">
        <v>111</v>
      </c>
      <c r="H425" s="11" t="s">
        <v>128</v>
      </c>
      <c r="I425" s="11">
        <v>100</v>
      </c>
      <c r="J425" s="11" t="s">
        <v>112</v>
      </c>
      <c r="K425" s="11">
        <v>50</v>
      </c>
      <c r="L425" s="11" t="s">
        <v>139</v>
      </c>
      <c r="M425" s="11">
        <v>50</v>
      </c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3"/>
      <c r="AL425" s="6"/>
    </row>
    <row r="426" spans="1:38" ht="45">
      <c r="A426" s="10">
        <v>424</v>
      </c>
      <c r="B426" s="15" t="s">
        <v>988</v>
      </c>
      <c r="C426" s="16" t="s">
        <v>989</v>
      </c>
      <c r="D426" s="17" t="s">
        <v>201</v>
      </c>
      <c r="E426" s="11" t="s">
        <v>110</v>
      </c>
      <c r="F426" s="11" t="s">
        <v>102</v>
      </c>
      <c r="G426" s="11" t="s">
        <v>111</v>
      </c>
      <c r="H426" s="11" t="s">
        <v>128</v>
      </c>
      <c r="I426" s="11">
        <v>100</v>
      </c>
      <c r="J426" s="11" t="s">
        <v>112</v>
      </c>
      <c r="K426" s="11">
        <v>100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3"/>
      <c r="AL426" s="6"/>
    </row>
    <row r="427" spans="1:38" ht="60">
      <c r="A427" s="14">
        <v>425</v>
      </c>
      <c r="B427" s="15" t="s">
        <v>990</v>
      </c>
      <c r="C427" s="16" t="s">
        <v>991</v>
      </c>
      <c r="D427" s="17" t="s">
        <v>151</v>
      </c>
      <c r="E427" s="11" t="s">
        <v>110</v>
      </c>
      <c r="F427" s="11" t="s">
        <v>102</v>
      </c>
      <c r="G427" s="11" t="s">
        <v>111</v>
      </c>
      <c r="H427" s="11" t="s">
        <v>128</v>
      </c>
      <c r="I427" s="11">
        <v>100</v>
      </c>
      <c r="J427" s="11" t="s">
        <v>112</v>
      </c>
      <c r="K427" s="11">
        <v>100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3"/>
      <c r="AL427" s="6"/>
    </row>
    <row r="428" spans="1:38" ht="60">
      <c r="A428" s="14">
        <v>426</v>
      </c>
      <c r="B428" s="24" t="s">
        <v>992</v>
      </c>
      <c r="C428" s="16" t="s">
        <v>993</v>
      </c>
      <c r="D428" s="17" t="s">
        <v>151</v>
      </c>
      <c r="E428" s="11" t="s">
        <v>110</v>
      </c>
      <c r="F428" s="11" t="s">
        <v>102</v>
      </c>
      <c r="G428" s="11" t="s">
        <v>111</v>
      </c>
      <c r="H428" s="11" t="s">
        <v>128</v>
      </c>
      <c r="I428" s="11">
        <v>100</v>
      </c>
      <c r="J428" s="11" t="s">
        <v>112</v>
      </c>
      <c r="K428" s="11">
        <v>50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 t="s">
        <v>280</v>
      </c>
      <c r="AK428" s="13">
        <v>50</v>
      </c>
      <c r="AL428" s="6"/>
    </row>
    <row r="429" spans="1:38" ht="60">
      <c r="A429" s="10">
        <v>427</v>
      </c>
      <c r="B429" s="24" t="s">
        <v>994</v>
      </c>
      <c r="C429" s="16" t="s">
        <v>995</v>
      </c>
      <c r="D429" s="17" t="s">
        <v>124</v>
      </c>
      <c r="E429" s="11" t="s">
        <v>110</v>
      </c>
      <c r="F429" s="11" t="s">
        <v>102</v>
      </c>
      <c r="G429" s="11" t="s">
        <v>111</v>
      </c>
      <c r="H429" s="11" t="s">
        <v>128</v>
      </c>
      <c r="I429" s="11">
        <v>100</v>
      </c>
      <c r="J429" s="11" t="s">
        <v>112</v>
      </c>
      <c r="K429" s="11">
        <v>50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3"/>
      <c r="AL429" s="6"/>
    </row>
    <row r="430" spans="1:38" ht="45">
      <c r="A430" s="14">
        <v>428</v>
      </c>
      <c r="B430" s="24" t="s">
        <v>996</v>
      </c>
      <c r="C430" s="16" t="s">
        <v>997</v>
      </c>
      <c r="D430" s="17" t="s">
        <v>201</v>
      </c>
      <c r="E430" s="11" t="s">
        <v>110</v>
      </c>
      <c r="F430" s="11" t="s">
        <v>102</v>
      </c>
      <c r="G430" s="11" t="s">
        <v>111</v>
      </c>
      <c r="H430" s="11" t="s">
        <v>128</v>
      </c>
      <c r="I430" s="11">
        <v>100</v>
      </c>
      <c r="J430" s="11" t="s">
        <v>112</v>
      </c>
      <c r="K430" s="11">
        <v>50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3"/>
      <c r="AL430" s="6"/>
    </row>
    <row r="431" spans="1:38" ht="60">
      <c r="A431" s="14">
        <v>429</v>
      </c>
      <c r="B431" s="24" t="s">
        <v>998</v>
      </c>
      <c r="C431" s="16" t="s">
        <v>999</v>
      </c>
      <c r="D431" s="17" t="s">
        <v>109</v>
      </c>
      <c r="E431" s="11" t="s">
        <v>110</v>
      </c>
      <c r="F431" s="11" t="s">
        <v>102</v>
      </c>
      <c r="G431" s="11" t="s">
        <v>111</v>
      </c>
      <c r="H431" s="11" t="s">
        <v>128</v>
      </c>
      <c r="I431" s="11">
        <v>100</v>
      </c>
      <c r="J431" s="11" t="s">
        <v>112</v>
      </c>
      <c r="K431" s="11">
        <v>50</v>
      </c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3"/>
      <c r="AL431" s="6"/>
    </row>
    <row r="432" spans="1:38" ht="75">
      <c r="A432" s="10">
        <v>430</v>
      </c>
      <c r="B432" s="24" t="s">
        <v>1000</v>
      </c>
      <c r="C432" s="16" t="s">
        <v>1001</v>
      </c>
      <c r="D432" s="17" t="s">
        <v>109</v>
      </c>
      <c r="E432" s="11" t="s">
        <v>110</v>
      </c>
      <c r="F432" s="11" t="s">
        <v>102</v>
      </c>
      <c r="G432" s="11" t="s">
        <v>111</v>
      </c>
      <c r="H432" s="11" t="s">
        <v>128</v>
      </c>
      <c r="I432" s="11">
        <v>100</v>
      </c>
      <c r="J432" s="11" t="s">
        <v>112</v>
      </c>
      <c r="K432" s="11">
        <v>50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3"/>
      <c r="AL432" s="6"/>
    </row>
    <row r="433" spans="1:38" ht="75">
      <c r="A433" s="14">
        <v>431</v>
      </c>
      <c r="B433" s="15" t="s">
        <v>1002</v>
      </c>
      <c r="C433" s="16" t="s">
        <v>1003</v>
      </c>
      <c r="D433" s="17" t="s">
        <v>118</v>
      </c>
      <c r="E433" s="11" t="s">
        <v>110</v>
      </c>
      <c r="F433" s="11" t="s">
        <v>102</v>
      </c>
      <c r="G433" s="11" t="s">
        <v>111</v>
      </c>
      <c r="H433" s="11" t="s">
        <v>128</v>
      </c>
      <c r="I433" s="11">
        <v>100</v>
      </c>
      <c r="J433" s="11" t="s">
        <v>112</v>
      </c>
      <c r="K433" s="11">
        <v>50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3"/>
      <c r="AL433" s="6"/>
    </row>
    <row r="434" spans="1:38" ht="75">
      <c r="A434" s="14">
        <v>432</v>
      </c>
      <c r="B434" s="15" t="s">
        <v>1004</v>
      </c>
      <c r="C434" s="16" t="s">
        <v>1005</v>
      </c>
      <c r="D434" s="17" t="s">
        <v>133</v>
      </c>
      <c r="E434" s="11" t="s">
        <v>110</v>
      </c>
      <c r="F434" s="11" t="s">
        <v>102</v>
      </c>
      <c r="G434" s="11" t="s">
        <v>111</v>
      </c>
      <c r="H434" s="11" t="s">
        <v>128</v>
      </c>
      <c r="I434" s="11">
        <v>100</v>
      </c>
      <c r="J434" s="11" t="s">
        <v>112</v>
      </c>
      <c r="K434" s="11">
        <v>100</v>
      </c>
      <c r="L434" s="11" t="s">
        <v>139</v>
      </c>
      <c r="M434" s="11">
        <v>50</v>
      </c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3"/>
      <c r="AL434" s="6"/>
    </row>
    <row r="435" spans="1:38" ht="60">
      <c r="A435" s="10">
        <v>433</v>
      </c>
      <c r="B435" s="24" t="s">
        <v>1006</v>
      </c>
      <c r="C435" s="16" t="s">
        <v>1007</v>
      </c>
      <c r="D435" s="17" t="s">
        <v>251</v>
      </c>
      <c r="E435" s="11" t="s">
        <v>110</v>
      </c>
      <c r="F435" s="11" t="s">
        <v>102</v>
      </c>
      <c r="G435" s="11" t="s">
        <v>111</v>
      </c>
      <c r="H435" s="11" t="s">
        <v>128</v>
      </c>
      <c r="I435" s="11">
        <v>100</v>
      </c>
      <c r="J435" s="11" t="s">
        <v>112</v>
      </c>
      <c r="K435" s="11">
        <v>50</v>
      </c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3"/>
      <c r="AL435" s="6"/>
    </row>
    <row r="436" spans="1:38" ht="75">
      <c r="A436" s="14">
        <v>434</v>
      </c>
      <c r="B436" s="15" t="s">
        <v>1008</v>
      </c>
      <c r="C436" s="16" t="s">
        <v>1009</v>
      </c>
      <c r="D436" s="17" t="s">
        <v>251</v>
      </c>
      <c r="E436" s="11" t="s">
        <v>110</v>
      </c>
      <c r="F436" s="11" t="s">
        <v>102</v>
      </c>
      <c r="G436" s="11" t="s">
        <v>111</v>
      </c>
      <c r="H436" s="11" t="s">
        <v>128</v>
      </c>
      <c r="I436" s="11">
        <v>100</v>
      </c>
      <c r="J436" s="11" t="s">
        <v>112</v>
      </c>
      <c r="K436" s="11">
        <v>50</v>
      </c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3"/>
      <c r="AL436" s="6"/>
    </row>
    <row r="437" spans="1:38" ht="60">
      <c r="A437" s="14">
        <v>435</v>
      </c>
      <c r="B437" s="15" t="s">
        <v>1010</v>
      </c>
      <c r="C437" s="16" t="s">
        <v>1011</v>
      </c>
      <c r="D437" s="17" t="s">
        <v>251</v>
      </c>
      <c r="E437" s="11" t="s">
        <v>110</v>
      </c>
      <c r="F437" s="11" t="s">
        <v>102</v>
      </c>
      <c r="G437" s="11" t="s">
        <v>111</v>
      </c>
      <c r="H437" s="11" t="s">
        <v>128</v>
      </c>
      <c r="I437" s="11">
        <v>100</v>
      </c>
      <c r="J437" s="11" t="s">
        <v>112</v>
      </c>
      <c r="K437" s="11">
        <v>50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3"/>
      <c r="AL437" s="6"/>
    </row>
    <row r="438" spans="1:38" ht="45">
      <c r="A438" s="10">
        <v>436</v>
      </c>
      <c r="B438" s="15" t="s">
        <v>1012</v>
      </c>
      <c r="C438" s="16" t="s">
        <v>1013</v>
      </c>
      <c r="D438" s="17" t="s">
        <v>251</v>
      </c>
      <c r="E438" s="11" t="s">
        <v>110</v>
      </c>
      <c r="F438" s="11" t="s">
        <v>102</v>
      </c>
      <c r="G438" s="11" t="s">
        <v>111</v>
      </c>
      <c r="H438" s="11" t="s">
        <v>128</v>
      </c>
      <c r="I438" s="11">
        <v>100</v>
      </c>
      <c r="J438" s="11" t="s">
        <v>112</v>
      </c>
      <c r="K438" s="11">
        <v>50</v>
      </c>
      <c r="L438" s="11" t="s">
        <v>139</v>
      </c>
      <c r="M438" s="11">
        <v>50</v>
      </c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3"/>
      <c r="AL438" s="6"/>
    </row>
    <row r="439" spans="1:38" ht="75">
      <c r="A439" s="14">
        <v>437</v>
      </c>
      <c r="B439" s="15" t="s">
        <v>1014</v>
      </c>
      <c r="C439" s="16" t="s">
        <v>1015</v>
      </c>
      <c r="D439" s="17" t="s">
        <v>133</v>
      </c>
      <c r="E439" s="11" t="s">
        <v>110</v>
      </c>
      <c r="F439" s="11" t="s">
        <v>102</v>
      </c>
      <c r="G439" s="11" t="s">
        <v>111</v>
      </c>
      <c r="H439" s="11" t="s">
        <v>128</v>
      </c>
      <c r="I439" s="11">
        <v>100</v>
      </c>
      <c r="J439" s="11" t="s">
        <v>112</v>
      </c>
      <c r="K439" s="11">
        <v>50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3"/>
      <c r="AL439" s="6"/>
    </row>
    <row r="440" spans="1:38" ht="60">
      <c r="A440" s="14">
        <v>438</v>
      </c>
      <c r="B440" s="24" t="s">
        <v>1016</v>
      </c>
      <c r="C440" s="16" t="s">
        <v>1017</v>
      </c>
      <c r="D440" s="17" t="s">
        <v>251</v>
      </c>
      <c r="E440" s="11" t="s">
        <v>110</v>
      </c>
      <c r="F440" s="11" t="s">
        <v>102</v>
      </c>
      <c r="G440" s="11" t="s">
        <v>111</v>
      </c>
      <c r="H440" s="11" t="s">
        <v>128</v>
      </c>
      <c r="I440" s="11">
        <v>100</v>
      </c>
      <c r="J440" s="11" t="s">
        <v>112</v>
      </c>
      <c r="K440" s="11">
        <v>50</v>
      </c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 t="s">
        <v>388</v>
      </c>
      <c r="AK440" s="13">
        <v>50</v>
      </c>
      <c r="AL440" s="6"/>
    </row>
    <row r="441" spans="1:38" ht="45">
      <c r="A441" s="10">
        <v>439</v>
      </c>
      <c r="B441" s="24" t="s">
        <v>1018</v>
      </c>
      <c r="C441" s="16" t="s">
        <v>1019</v>
      </c>
      <c r="D441" s="17" t="s">
        <v>118</v>
      </c>
      <c r="E441" s="11" t="s">
        <v>110</v>
      </c>
      <c r="F441" s="11" t="s">
        <v>102</v>
      </c>
      <c r="G441" s="11" t="s">
        <v>111</v>
      </c>
      <c r="H441" s="11" t="s">
        <v>128</v>
      </c>
      <c r="I441" s="11">
        <v>100</v>
      </c>
      <c r="J441" s="11" t="s">
        <v>112</v>
      </c>
      <c r="K441" s="11">
        <v>50</v>
      </c>
      <c r="L441" s="11" t="s">
        <v>139</v>
      </c>
      <c r="M441" s="11">
        <v>50</v>
      </c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3"/>
      <c r="AL441" s="6"/>
    </row>
    <row r="442" spans="1:38" ht="75">
      <c r="A442" s="14">
        <v>440</v>
      </c>
      <c r="B442" s="24" t="s">
        <v>1020</v>
      </c>
      <c r="C442" s="16" t="s">
        <v>1021</v>
      </c>
      <c r="D442" s="17" t="s">
        <v>190</v>
      </c>
      <c r="E442" s="11" t="s">
        <v>110</v>
      </c>
      <c r="F442" s="11" t="s">
        <v>102</v>
      </c>
      <c r="G442" s="11" t="s">
        <v>111</v>
      </c>
      <c r="H442" s="11" t="s">
        <v>128</v>
      </c>
      <c r="I442" s="11">
        <v>100</v>
      </c>
      <c r="J442" s="11" t="s">
        <v>112</v>
      </c>
      <c r="K442" s="11">
        <v>50</v>
      </c>
      <c r="L442" s="11" t="s">
        <v>139</v>
      </c>
      <c r="M442" s="11">
        <v>50</v>
      </c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3"/>
      <c r="AL442" s="6"/>
    </row>
    <row r="443" spans="1:38" ht="60">
      <c r="A443" s="14">
        <v>441</v>
      </c>
      <c r="B443" s="24" t="s">
        <v>1022</v>
      </c>
      <c r="C443" s="16" t="s">
        <v>1023</v>
      </c>
      <c r="D443" s="17" t="s">
        <v>118</v>
      </c>
      <c r="E443" s="11" t="s">
        <v>110</v>
      </c>
      <c r="F443" s="11" t="s">
        <v>102</v>
      </c>
      <c r="G443" s="11" t="s">
        <v>111</v>
      </c>
      <c r="H443" s="11"/>
      <c r="I443" s="11"/>
      <c r="J443" s="11" t="s">
        <v>112</v>
      </c>
      <c r="K443" s="11">
        <v>50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3"/>
      <c r="AL443" s="6"/>
    </row>
    <row r="444" spans="1:38" ht="60">
      <c r="A444" s="10">
        <v>442</v>
      </c>
      <c r="B444" s="24" t="s">
        <v>1024</v>
      </c>
      <c r="C444" s="16" t="s">
        <v>1025</v>
      </c>
      <c r="D444" s="17" t="s">
        <v>190</v>
      </c>
      <c r="E444" s="11" t="s">
        <v>110</v>
      </c>
      <c r="F444" s="11" t="s">
        <v>102</v>
      </c>
      <c r="G444" s="11" t="s">
        <v>111</v>
      </c>
      <c r="H444" s="11"/>
      <c r="I444" s="11"/>
      <c r="J444" s="11" t="s">
        <v>112</v>
      </c>
      <c r="K444" s="11">
        <v>50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 t="s">
        <v>145</v>
      </c>
      <c r="W444" s="11">
        <v>100</v>
      </c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3"/>
      <c r="AL444" s="6"/>
    </row>
    <row r="445" spans="1:38" ht="120">
      <c r="A445" s="14">
        <v>443</v>
      </c>
      <c r="B445" s="15" t="s">
        <v>1026</v>
      </c>
      <c r="C445" s="26" t="s">
        <v>1027</v>
      </c>
      <c r="D445" s="17" t="s">
        <v>127</v>
      </c>
      <c r="E445" s="11" t="s">
        <v>110</v>
      </c>
      <c r="F445" s="11" t="s">
        <v>102</v>
      </c>
      <c r="G445" s="11" t="s">
        <v>111</v>
      </c>
      <c r="H445" s="11"/>
      <c r="I445" s="11"/>
      <c r="J445" s="11" t="s">
        <v>112</v>
      </c>
      <c r="K445" s="11">
        <v>100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3"/>
      <c r="AL445" s="6"/>
    </row>
    <row r="446" spans="1:38" ht="75">
      <c r="A446" s="14">
        <v>444</v>
      </c>
      <c r="B446" s="15" t="s">
        <v>1028</v>
      </c>
      <c r="C446" s="16" t="s">
        <v>1029</v>
      </c>
      <c r="D446" s="17" t="s">
        <v>124</v>
      </c>
      <c r="E446" s="11" t="s">
        <v>110</v>
      </c>
      <c r="F446" s="11" t="s">
        <v>102</v>
      </c>
      <c r="G446" s="11" t="s">
        <v>111</v>
      </c>
      <c r="H446" s="11"/>
      <c r="I446" s="11"/>
      <c r="J446" s="11" t="s">
        <v>112</v>
      </c>
      <c r="K446" s="11">
        <v>50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3"/>
      <c r="AL446" s="6"/>
    </row>
    <row r="447" spans="1:38" ht="45">
      <c r="A447" s="10">
        <v>445</v>
      </c>
      <c r="B447" s="24" t="s">
        <v>1030</v>
      </c>
      <c r="C447" s="16" t="s">
        <v>1031</v>
      </c>
      <c r="D447" s="17" t="s">
        <v>151</v>
      </c>
      <c r="E447" s="11" t="s">
        <v>110</v>
      </c>
      <c r="F447" s="11" t="s">
        <v>102</v>
      </c>
      <c r="G447" s="11" t="s">
        <v>111</v>
      </c>
      <c r="H447" s="11" t="s">
        <v>128</v>
      </c>
      <c r="I447" s="25">
        <v>100</v>
      </c>
      <c r="J447" s="11" t="s">
        <v>112</v>
      </c>
      <c r="K447" s="11">
        <v>50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3"/>
      <c r="AL447" s="6"/>
    </row>
    <row r="448" spans="1:38" ht="90">
      <c r="A448" s="14">
        <v>446</v>
      </c>
      <c r="B448" s="15" t="s">
        <v>1032</v>
      </c>
      <c r="C448" s="16" t="s">
        <v>1033</v>
      </c>
      <c r="D448" s="17" t="s">
        <v>127</v>
      </c>
      <c r="E448" s="11" t="s">
        <v>110</v>
      </c>
      <c r="F448" s="11" t="s">
        <v>102</v>
      </c>
      <c r="G448" s="11" t="s">
        <v>111</v>
      </c>
      <c r="H448" s="11" t="s">
        <v>128</v>
      </c>
      <c r="I448" s="11">
        <v>100</v>
      </c>
      <c r="J448" s="11" t="s">
        <v>112</v>
      </c>
      <c r="K448" s="11">
        <v>50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3"/>
      <c r="AL448" s="6"/>
    </row>
    <row r="449" spans="1:38" ht="60">
      <c r="A449" s="14">
        <v>447</v>
      </c>
      <c r="B449" s="15" t="s">
        <v>1034</v>
      </c>
      <c r="C449" s="16" t="s">
        <v>1035</v>
      </c>
      <c r="D449" s="17" t="s">
        <v>251</v>
      </c>
      <c r="E449" s="11" t="s">
        <v>110</v>
      </c>
      <c r="F449" s="11" t="s">
        <v>102</v>
      </c>
      <c r="G449" s="11" t="s">
        <v>111</v>
      </c>
      <c r="H449" s="11"/>
      <c r="I449" s="11"/>
      <c r="J449" s="11" t="s">
        <v>112</v>
      </c>
      <c r="K449" s="11">
        <v>50</v>
      </c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3"/>
      <c r="AL449" s="6"/>
    </row>
    <row r="450" spans="1:38" ht="75">
      <c r="A450" s="10">
        <v>448</v>
      </c>
      <c r="B450" s="15" t="s">
        <v>1036</v>
      </c>
      <c r="C450" s="16" t="s">
        <v>1037</v>
      </c>
      <c r="D450" s="17" t="s">
        <v>124</v>
      </c>
      <c r="E450" s="11" t="s">
        <v>110</v>
      </c>
      <c r="F450" s="11" t="s">
        <v>102</v>
      </c>
      <c r="G450" s="11" t="s">
        <v>111</v>
      </c>
      <c r="H450" s="11"/>
      <c r="I450" s="11"/>
      <c r="J450" s="11" t="s">
        <v>112</v>
      </c>
      <c r="K450" s="11">
        <v>50</v>
      </c>
      <c r="L450" s="11"/>
      <c r="M450" s="11"/>
      <c r="N450" s="11"/>
      <c r="O450" s="11"/>
      <c r="P450" s="11"/>
      <c r="Q450" s="11"/>
      <c r="R450" s="11"/>
      <c r="S450" s="11"/>
      <c r="T450" s="11" t="s">
        <v>144</v>
      </c>
      <c r="U450" s="11">
        <v>50</v>
      </c>
      <c r="V450" s="11" t="s">
        <v>145</v>
      </c>
      <c r="W450" s="11">
        <v>100</v>
      </c>
      <c r="X450" s="11" t="s">
        <v>146</v>
      </c>
      <c r="Y450" s="11">
        <v>50</v>
      </c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3"/>
      <c r="AL450" s="6"/>
    </row>
    <row r="451" spans="1:38" ht="75">
      <c r="A451" s="14">
        <v>449</v>
      </c>
      <c r="B451" s="15" t="s">
        <v>1038</v>
      </c>
      <c r="C451" s="16" t="s">
        <v>1039</v>
      </c>
      <c r="D451" s="17" t="s">
        <v>109</v>
      </c>
      <c r="E451" s="11" t="s">
        <v>110</v>
      </c>
      <c r="F451" s="11" t="s">
        <v>102</v>
      </c>
      <c r="G451" s="11" t="s">
        <v>111</v>
      </c>
      <c r="H451" s="11"/>
      <c r="I451" s="11"/>
      <c r="J451" s="11" t="s">
        <v>112</v>
      </c>
      <c r="K451" s="11">
        <v>50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D451" s="11"/>
      <c r="AE451" s="11"/>
      <c r="AF451" s="11"/>
      <c r="AG451" s="11"/>
      <c r="AH451" s="11"/>
      <c r="AI451" s="11"/>
      <c r="AJ451" s="11"/>
      <c r="AK451" s="13"/>
      <c r="AL451" s="6"/>
    </row>
    <row r="452" spans="1:38" ht="60">
      <c r="A452" s="14">
        <v>450</v>
      </c>
      <c r="B452" s="15" t="s">
        <v>1040</v>
      </c>
      <c r="C452" s="16" t="s">
        <v>1041</v>
      </c>
      <c r="D452" s="17" t="s">
        <v>124</v>
      </c>
      <c r="E452" s="11" t="s">
        <v>110</v>
      </c>
      <c r="F452" s="11" t="s">
        <v>102</v>
      </c>
      <c r="G452" s="11" t="s">
        <v>111</v>
      </c>
      <c r="H452" s="11" t="s">
        <v>128</v>
      </c>
      <c r="I452" s="11">
        <v>100</v>
      </c>
      <c r="J452" s="11" t="s">
        <v>112</v>
      </c>
      <c r="K452" s="11">
        <v>50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3"/>
      <c r="AL452" s="6"/>
    </row>
    <row r="453" spans="1:38" ht="60">
      <c r="A453" s="10">
        <v>451</v>
      </c>
      <c r="B453" s="24" t="s">
        <v>1042</v>
      </c>
      <c r="C453" s="16" t="s">
        <v>1043</v>
      </c>
      <c r="D453" s="17" t="s">
        <v>133</v>
      </c>
      <c r="E453" s="11" t="s">
        <v>110</v>
      </c>
      <c r="F453" s="11" t="s">
        <v>102</v>
      </c>
      <c r="G453" s="11" t="s">
        <v>111</v>
      </c>
      <c r="H453" s="11"/>
      <c r="I453" s="11"/>
      <c r="J453" s="11" t="s">
        <v>112</v>
      </c>
      <c r="K453" s="11">
        <v>50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 t="s">
        <v>280</v>
      </c>
      <c r="AK453" s="13">
        <v>40</v>
      </c>
      <c r="AL453" s="6"/>
    </row>
    <row r="454" spans="1:38" ht="60">
      <c r="A454" s="14">
        <v>452</v>
      </c>
      <c r="B454" s="24" t="s">
        <v>1044</v>
      </c>
      <c r="C454" s="16" t="s">
        <v>1045</v>
      </c>
      <c r="D454" s="17" t="s">
        <v>201</v>
      </c>
      <c r="E454" s="11" t="s">
        <v>110</v>
      </c>
      <c r="F454" s="11" t="s">
        <v>102</v>
      </c>
      <c r="G454" s="11" t="s">
        <v>111</v>
      </c>
      <c r="H454" s="11"/>
      <c r="I454" s="11"/>
      <c r="J454" s="11" t="s">
        <v>112</v>
      </c>
      <c r="K454" s="11">
        <v>50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3"/>
      <c r="AL454" s="6"/>
    </row>
    <row r="455" spans="1:38" ht="75">
      <c r="A455" s="14">
        <v>453</v>
      </c>
      <c r="B455" s="24" t="s">
        <v>1046</v>
      </c>
      <c r="C455" s="16" t="s">
        <v>1047</v>
      </c>
      <c r="D455" s="17" t="s">
        <v>251</v>
      </c>
      <c r="E455" s="11" t="s">
        <v>110</v>
      </c>
      <c r="F455" s="11" t="s">
        <v>102</v>
      </c>
      <c r="G455" s="11" t="s">
        <v>111</v>
      </c>
      <c r="H455" s="11"/>
      <c r="I455" s="11"/>
      <c r="J455" s="11" t="s">
        <v>55</v>
      </c>
      <c r="K455" s="11">
        <v>100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3"/>
      <c r="AL455" s="6"/>
    </row>
    <row r="456" spans="1:38" ht="60">
      <c r="A456" s="10">
        <v>454</v>
      </c>
      <c r="B456" s="24" t="s">
        <v>1048</v>
      </c>
      <c r="C456" s="16" t="s">
        <v>1049</v>
      </c>
      <c r="D456" s="17" t="s">
        <v>151</v>
      </c>
      <c r="E456" s="11" t="s">
        <v>110</v>
      </c>
      <c r="F456" s="11" t="s">
        <v>102</v>
      </c>
      <c r="G456" s="11" t="s">
        <v>111</v>
      </c>
      <c r="H456" s="11"/>
      <c r="I456" s="11"/>
      <c r="J456" s="11" t="s">
        <v>112</v>
      </c>
      <c r="K456" s="11">
        <v>50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3"/>
      <c r="AL456" s="6"/>
    </row>
    <row r="457" spans="1:38" ht="90">
      <c r="A457" s="14">
        <v>455</v>
      </c>
      <c r="B457" s="15" t="s">
        <v>1050</v>
      </c>
      <c r="C457" s="26" t="s">
        <v>1051</v>
      </c>
      <c r="D457" s="17" t="s">
        <v>251</v>
      </c>
      <c r="E457" s="11" t="s">
        <v>110</v>
      </c>
      <c r="F457" s="11" t="s">
        <v>102</v>
      </c>
      <c r="G457" s="11" t="s">
        <v>111</v>
      </c>
      <c r="H457" s="11"/>
      <c r="I457" s="11"/>
      <c r="J457" s="11" t="s">
        <v>112</v>
      </c>
      <c r="K457" s="11">
        <v>100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3"/>
      <c r="AL457" s="6"/>
    </row>
    <row r="458" spans="1:38" ht="60">
      <c r="A458" s="14">
        <v>456</v>
      </c>
      <c r="B458" s="24" t="s">
        <v>1052</v>
      </c>
      <c r="C458" s="16" t="s">
        <v>1053</v>
      </c>
      <c r="D458" s="17" t="s">
        <v>251</v>
      </c>
      <c r="E458" s="11" t="s">
        <v>110</v>
      </c>
      <c r="F458" s="11" t="s">
        <v>102</v>
      </c>
      <c r="G458" s="11" t="s">
        <v>111</v>
      </c>
      <c r="H458" s="11" t="s">
        <v>128</v>
      </c>
      <c r="I458" s="11">
        <v>100</v>
      </c>
      <c r="J458" s="11" t="s">
        <v>112</v>
      </c>
      <c r="K458" s="11">
        <v>50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3"/>
      <c r="AL458" s="6"/>
    </row>
    <row r="459" spans="1:38" ht="75">
      <c r="A459" s="10">
        <v>457</v>
      </c>
      <c r="B459" s="24" t="s">
        <v>1054</v>
      </c>
      <c r="C459" s="16" t="s">
        <v>1055</v>
      </c>
      <c r="D459" s="17" t="s">
        <v>118</v>
      </c>
      <c r="E459" s="11" t="s">
        <v>110</v>
      </c>
      <c r="F459" s="11" t="s">
        <v>102</v>
      </c>
      <c r="G459" s="11" t="s">
        <v>111</v>
      </c>
      <c r="H459" s="11"/>
      <c r="I459" s="11"/>
      <c r="J459" s="11" t="s">
        <v>112</v>
      </c>
      <c r="K459" s="11">
        <v>50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 t="s">
        <v>180</v>
      </c>
      <c r="AC459" s="11">
        <v>100</v>
      </c>
      <c r="AD459" s="11"/>
      <c r="AE459" s="11"/>
      <c r="AF459" s="11"/>
      <c r="AG459" s="11"/>
      <c r="AH459" s="11"/>
      <c r="AI459" s="11"/>
      <c r="AJ459" s="11"/>
      <c r="AK459" s="13"/>
      <c r="AL459" s="6"/>
    </row>
    <row r="460" spans="1:38" ht="60">
      <c r="A460" s="14">
        <v>458</v>
      </c>
      <c r="B460" s="15" t="s">
        <v>1056</v>
      </c>
      <c r="C460" s="16" t="s">
        <v>1057</v>
      </c>
      <c r="D460" s="17" t="s">
        <v>124</v>
      </c>
      <c r="E460" s="11" t="s">
        <v>110</v>
      </c>
      <c r="F460" s="11" t="s">
        <v>102</v>
      </c>
      <c r="G460" s="11" t="s">
        <v>111</v>
      </c>
      <c r="H460" s="11"/>
      <c r="I460" s="11"/>
      <c r="J460" s="11" t="s">
        <v>112</v>
      </c>
      <c r="K460" s="11">
        <v>100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3"/>
      <c r="AL460" s="6"/>
    </row>
    <row r="461" spans="1:38" ht="75">
      <c r="A461" s="14">
        <v>459</v>
      </c>
      <c r="B461" s="15" t="s">
        <v>1058</v>
      </c>
      <c r="C461" s="16" t="s">
        <v>1059</v>
      </c>
      <c r="D461" s="17" t="s">
        <v>124</v>
      </c>
      <c r="E461" s="11" t="s">
        <v>110</v>
      </c>
      <c r="F461" s="11" t="s">
        <v>102</v>
      </c>
      <c r="G461" s="11" t="s">
        <v>111</v>
      </c>
      <c r="H461" s="11" t="s">
        <v>128</v>
      </c>
      <c r="I461" s="11">
        <v>100</v>
      </c>
      <c r="J461" s="11" t="s">
        <v>112</v>
      </c>
      <c r="K461" s="11">
        <v>50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3"/>
      <c r="AL461" s="6"/>
    </row>
    <row r="462" spans="1:38" ht="45">
      <c r="A462" s="10">
        <v>460</v>
      </c>
      <c r="B462" s="15" t="s">
        <v>1060</v>
      </c>
      <c r="C462" s="16" t="s">
        <v>1061</v>
      </c>
      <c r="D462" s="17" t="s">
        <v>251</v>
      </c>
      <c r="E462" s="11" t="s">
        <v>110</v>
      </c>
      <c r="F462" s="11" t="s">
        <v>102</v>
      </c>
      <c r="G462" s="11" t="s">
        <v>111</v>
      </c>
      <c r="H462" s="11"/>
      <c r="I462" s="11"/>
      <c r="J462" s="11" t="s">
        <v>112</v>
      </c>
      <c r="K462" s="11">
        <v>50</v>
      </c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3"/>
      <c r="AL462" s="6"/>
    </row>
    <row r="463" spans="1:38" ht="75">
      <c r="A463" s="14">
        <v>461</v>
      </c>
      <c r="B463" s="15" t="s">
        <v>1062</v>
      </c>
      <c r="C463" s="16" t="s">
        <v>1063</v>
      </c>
      <c r="D463" s="17" t="s">
        <v>179</v>
      </c>
      <c r="E463" s="11" t="s">
        <v>110</v>
      </c>
      <c r="F463" s="11" t="s">
        <v>102</v>
      </c>
      <c r="G463" s="11" t="s">
        <v>111</v>
      </c>
      <c r="H463" s="11"/>
      <c r="I463" s="11"/>
      <c r="J463" s="11" t="s">
        <v>112</v>
      </c>
      <c r="K463" s="11">
        <v>50</v>
      </c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 t="s">
        <v>145</v>
      </c>
      <c r="W463" s="11">
        <v>100</v>
      </c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3"/>
      <c r="AL463" s="6"/>
    </row>
    <row r="464" spans="1:38" ht="60">
      <c r="A464" s="14">
        <v>462</v>
      </c>
      <c r="B464" s="24" t="s">
        <v>1064</v>
      </c>
      <c r="C464" s="16" t="s">
        <v>1065</v>
      </c>
      <c r="D464" s="17" t="s">
        <v>372</v>
      </c>
      <c r="E464" s="11" t="s">
        <v>110</v>
      </c>
      <c r="F464" s="11" t="s">
        <v>102</v>
      </c>
      <c r="G464" s="11" t="s">
        <v>111</v>
      </c>
      <c r="H464" s="11" t="s">
        <v>128</v>
      </c>
      <c r="I464" s="11">
        <v>100</v>
      </c>
      <c r="J464" s="11" t="s">
        <v>112</v>
      </c>
      <c r="K464" s="11">
        <v>50</v>
      </c>
      <c r="L464" s="11" t="s">
        <v>139</v>
      </c>
      <c r="M464" s="11">
        <v>50</v>
      </c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3"/>
      <c r="AL464" s="6"/>
    </row>
    <row r="465" spans="1:38" ht="45">
      <c r="A465" s="10">
        <v>463</v>
      </c>
      <c r="B465" s="24" t="s">
        <v>1066</v>
      </c>
      <c r="C465" s="16" t="s">
        <v>1067</v>
      </c>
      <c r="D465" s="17" t="s">
        <v>151</v>
      </c>
      <c r="E465" s="11" t="s">
        <v>110</v>
      </c>
      <c r="F465" s="11" t="s">
        <v>102</v>
      </c>
      <c r="G465" s="11" t="s">
        <v>111</v>
      </c>
      <c r="H465" s="11" t="s">
        <v>128</v>
      </c>
      <c r="I465" s="11">
        <v>100</v>
      </c>
      <c r="J465" s="11" t="s">
        <v>112</v>
      </c>
      <c r="K465" s="11">
        <v>50</v>
      </c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3"/>
      <c r="AL465" s="6"/>
    </row>
    <row r="466" spans="1:38" ht="75">
      <c r="A466" s="14">
        <v>464</v>
      </c>
      <c r="B466" s="15" t="s">
        <v>1068</v>
      </c>
      <c r="C466" s="16" t="s">
        <v>1069</v>
      </c>
      <c r="D466" s="17" t="s">
        <v>127</v>
      </c>
      <c r="E466" s="11" t="s">
        <v>110</v>
      </c>
      <c r="F466" s="11" t="s">
        <v>102</v>
      </c>
      <c r="G466" s="11" t="s">
        <v>111</v>
      </c>
      <c r="H466" s="11"/>
      <c r="I466" s="11"/>
      <c r="J466" s="11" t="s">
        <v>112</v>
      </c>
      <c r="K466" s="11">
        <v>50</v>
      </c>
      <c r="L466" s="11"/>
      <c r="M466" s="11"/>
      <c r="N466" s="11"/>
      <c r="O466" s="11"/>
      <c r="P466" s="11" t="s">
        <v>134</v>
      </c>
      <c r="Q466" s="11">
        <v>100</v>
      </c>
      <c r="R466" s="11"/>
      <c r="S466" s="11"/>
      <c r="T466" s="11" t="s">
        <v>144</v>
      </c>
      <c r="U466" s="11">
        <v>50</v>
      </c>
      <c r="V466" s="11" t="s">
        <v>145</v>
      </c>
      <c r="W466" s="11">
        <v>100</v>
      </c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3"/>
      <c r="AL466" s="6"/>
    </row>
    <row r="467" spans="1:38" ht="60">
      <c r="A467" s="14">
        <v>465</v>
      </c>
      <c r="B467" s="24" t="s">
        <v>1070</v>
      </c>
      <c r="C467" s="16" t="s">
        <v>1071</v>
      </c>
      <c r="D467" s="17" t="s">
        <v>109</v>
      </c>
      <c r="E467" s="11" t="s">
        <v>110</v>
      </c>
      <c r="F467" s="11" t="s">
        <v>102</v>
      </c>
      <c r="G467" s="11" t="s">
        <v>111</v>
      </c>
      <c r="H467" s="11" t="s">
        <v>128</v>
      </c>
      <c r="I467" s="11">
        <v>100</v>
      </c>
      <c r="J467" s="11" t="s">
        <v>112</v>
      </c>
      <c r="K467" s="11">
        <v>50</v>
      </c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 t="s">
        <v>180</v>
      </c>
      <c r="AC467" s="11">
        <v>100</v>
      </c>
      <c r="AD467" s="11"/>
      <c r="AE467" s="11"/>
      <c r="AF467" s="11"/>
      <c r="AG467" s="11"/>
      <c r="AH467" s="11"/>
      <c r="AI467" s="11"/>
      <c r="AJ467" s="11"/>
      <c r="AK467" s="13"/>
      <c r="AL467" s="6"/>
    </row>
    <row r="468" spans="1:38" ht="75">
      <c r="A468" s="10">
        <v>466</v>
      </c>
      <c r="B468" s="15" t="s">
        <v>1072</v>
      </c>
      <c r="C468" s="16" t="s">
        <v>1073</v>
      </c>
      <c r="D468" s="17" t="s">
        <v>190</v>
      </c>
      <c r="E468" s="11" t="s">
        <v>110</v>
      </c>
      <c r="F468" s="11" t="s">
        <v>102</v>
      </c>
      <c r="G468" s="11" t="s">
        <v>111</v>
      </c>
      <c r="H468" s="11"/>
      <c r="I468" s="11"/>
      <c r="J468" s="11" t="s">
        <v>112</v>
      </c>
      <c r="K468" s="11">
        <v>50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3"/>
      <c r="AL468" s="6"/>
    </row>
    <row r="469" spans="1:38" ht="60">
      <c r="A469" s="14">
        <v>467</v>
      </c>
      <c r="B469" s="15" t="s">
        <v>1074</v>
      </c>
      <c r="C469" s="16" t="s">
        <v>1075</v>
      </c>
      <c r="D469" s="17" t="s">
        <v>190</v>
      </c>
      <c r="E469" s="11" t="s">
        <v>110</v>
      </c>
      <c r="F469" s="11" t="s">
        <v>102</v>
      </c>
      <c r="G469" s="11" t="s">
        <v>111</v>
      </c>
      <c r="H469" s="11"/>
      <c r="I469" s="11"/>
      <c r="J469" s="11" t="s">
        <v>112</v>
      </c>
      <c r="K469" s="11">
        <v>50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3"/>
      <c r="AL469" s="6"/>
    </row>
    <row r="470" spans="1:38" ht="60">
      <c r="A470" s="14">
        <v>468</v>
      </c>
      <c r="B470" s="24" t="s">
        <v>1076</v>
      </c>
      <c r="C470" s="16" t="s">
        <v>1077</v>
      </c>
      <c r="D470" s="17" t="s">
        <v>251</v>
      </c>
      <c r="E470" s="11" t="s">
        <v>110</v>
      </c>
      <c r="F470" s="11" t="s">
        <v>102</v>
      </c>
      <c r="G470" s="11" t="s">
        <v>111</v>
      </c>
      <c r="H470" s="11" t="s">
        <v>128</v>
      </c>
      <c r="I470" s="11">
        <v>100</v>
      </c>
      <c r="J470" s="11" t="s">
        <v>112</v>
      </c>
      <c r="K470" s="11">
        <v>50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3"/>
      <c r="AL470" s="6"/>
    </row>
    <row r="471" spans="1:38" ht="90">
      <c r="A471" s="10">
        <v>469</v>
      </c>
      <c r="B471" s="15" t="s">
        <v>1078</v>
      </c>
      <c r="C471" s="16" t="s">
        <v>1079</v>
      </c>
      <c r="D471" s="17" t="s">
        <v>109</v>
      </c>
      <c r="E471" s="11" t="s">
        <v>110</v>
      </c>
      <c r="F471" s="11" t="s">
        <v>102</v>
      </c>
      <c r="G471" s="11" t="s">
        <v>111</v>
      </c>
      <c r="H471" s="11"/>
      <c r="I471" s="11"/>
      <c r="J471" s="11" t="s">
        <v>112</v>
      </c>
      <c r="K471" s="11">
        <v>50</v>
      </c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3"/>
      <c r="AL471" s="6"/>
    </row>
    <row r="472" spans="1:38" ht="60">
      <c r="A472" s="14">
        <v>470</v>
      </c>
      <c r="B472" s="24" t="s">
        <v>1080</v>
      </c>
      <c r="C472" s="16" t="s">
        <v>1081</v>
      </c>
      <c r="D472" s="17" t="s">
        <v>124</v>
      </c>
      <c r="E472" s="11" t="s">
        <v>110</v>
      </c>
      <c r="F472" s="11" t="s">
        <v>102</v>
      </c>
      <c r="G472" s="11" t="s">
        <v>111</v>
      </c>
      <c r="H472" s="11" t="s">
        <v>128</v>
      </c>
      <c r="I472" s="11">
        <v>100</v>
      </c>
      <c r="J472" s="11" t="s">
        <v>112</v>
      </c>
      <c r="K472" s="11">
        <v>50</v>
      </c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3"/>
      <c r="AL472" s="6"/>
    </row>
    <row r="473" spans="1:38" ht="60">
      <c r="A473" s="14">
        <v>471</v>
      </c>
      <c r="B473" s="24" t="s">
        <v>1082</v>
      </c>
      <c r="C473" s="16" t="s">
        <v>1083</v>
      </c>
      <c r="D473" s="17" t="s">
        <v>118</v>
      </c>
      <c r="E473" s="11" t="s">
        <v>110</v>
      </c>
      <c r="F473" s="11" t="s">
        <v>102</v>
      </c>
      <c r="G473" s="11" t="s">
        <v>111</v>
      </c>
      <c r="H473" s="11" t="s">
        <v>128</v>
      </c>
      <c r="I473" s="11">
        <v>100</v>
      </c>
      <c r="J473" s="11" t="s">
        <v>112</v>
      </c>
      <c r="K473" s="11">
        <v>50</v>
      </c>
      <c r="L473" s="11" t="s">
        <v>139</v>
      </c>
      <c r="M473" s="11">
        <v>50</v>
      </c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3"/>
      <c r="AL473" s="6"/>
    </row>
    <row r="474" spans="1:38" ht="75">
      <c r="A474" s="10">
        <v>472</v>
      </c>
      <c r="B474" s="15" t="s">
        <v>1084</v>
      </c>
      <c r="C474" s="16" t="s">
        <v>1085</v>
      </c>
      <c r="D474" s="17" t="s">
        <v>179</v>
      </c>
      <c r="E474" s="11" t="s">
        <v>110</v>
      </c>
      <c r="F474" s="11" t="s">
        <v>102</v>
      </c>
      <c r="G474" s="11" t="s">
        <v>111</v>
      </c>
      <c r="H474" s="11"/>
      <c r="I474" s="11"/>
      <c r="J474" s="11" t="s">
        <v>112</v>
      </c>
      <c r="K474" s="11">
        <v>50</v>
      </c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3"/>
      <c r="AL474" s="6"/>
    </row>
    <row r="475" spans="1:38" ht="90">
      <c r="A475" s="14">
        <v>473</v>
      </c>
      <c r="B475" s="24" t="s">
        <v>1086</v>
      </c>
      <c r="C475" s="16" t="s">
        <v>1087</v>
      </c>
      <c r="D475" s="17" t="s">
        <v>124</v>
      </c>
      <c r="E475" s="11" t="s">
        <v>110</v>
      </c>
      <c r="F475" s="11" t="s">
        <v>102</v>
      </c>
      <c r="G475" s="11" t="s">
        <v>111</v>
      </c>
      <c r="H475" s="11"/>
      <c r="I475" s="11"/>
      <c r="J475" s="11" t="s">
        <v>112</v>
      </c>
      <c r="K475" s="11">
        <v>50</v>
      </c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3"/>
      <c r="AL475" s="6"/>
    </row>
    <row r="476" spans="1:38" ht="75">
      <c r="A476" s="14">
        <v>474</v>
      </c>
      <c r="B476" s="24" t="s">
        <v>1088</v>
      </c>
      <c r="C476" s="16" t="s">
        <v>1089</v>
      </c>
      <c r="D476" s="17" t="s">
        <v>127</v>
      </c>
      <c r="E476" s="11" t="s">
        <v>110</v>
      </c>
      <c r="F476" s="11" t="s">
        <v>102</v>
      </c>
      <c r="G476" s="11" t="s">
        <v>111</v>
      </c>
      <c r="H476" s="11" t="s">
        <v>128</v>
      </c>
      <c r="I476" s="11">
        <v>100</v>
      </c>
      <c r="J476" s="11" t="s">
        <v>112</v>
      </c>
      <c r="K476" s="11">
        <v>50</v>
      </c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 t="s">
        <v>180</v>
      </c>
      <c r="AC476" s="11">
        <v>100</v>
      </c>
      <c r="AD476" s="11"/>
      <c r="AE476" s="11"/>
      <c r="AF476" s="11"/>
      <c r="AG476" s="11"/>
      <c r="AH476" s="11"/>
      <c r="AI476" s="11"/>
      <c r="AJ476" s="11"/>
      <c r="AK476" s="13"/>
      <c r="AL476" s="6"/>
    </row>
    <row r="477" spans="1:38" ht="60">
      <c r="A477" s="10">
        <v>475</v>
      </c>
      <c r="B477" s="24" t="s">
        <v>1090</v>
      </c>
      <c r="C477" s="26" t="s">
        <v>1091</v>
      </c>
      <c r="D477" s="17" t="s">
        <v>124</v>
      </c>
      <c r="E477" s="11" t="s">
        <v>110</v>
      </c>
      <c r="F477" s="11" t="s">
        <v>102</v>
      </c>
      <c r="G477" s="11" t="s">
        <v>111</v>
      </c>
      <c r="H477" s="11"/>
      <c r="I477" s="11"/>
      <c r="J477" s="11" t="s">
        <v>112</v>
      </c>
      <c r="K477" s="11">
        <v>100</v>
      </c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3"/>
      <c r="AL477" s="6"/>
    </row>
    <row r="478" spans="1:38" ht="45">
      <c r="A478" s="14">
        <v>476</v>
      </c>
      <c r="B478" s="24" t="s">
        <v>1092</v>
      </c>
      <c r="C478" s="16" t="s">
        <v>1093</v>
      </c>
      <c r="D478" s="17" t="s">
        <v>124</v>
      </c>
      <c r="E478" s="11" t="s">
        <v>110</v>
      </c>
      <c r="F478" s="11" t="s">
        <v>102</v>
      </c>
      <c r="G478" s="11" t="s">
        <v>111</v>
      </c>
      <c r="H478" s="11" t="s">
        <v>128</v>
      </c>
      <c r="I478" s="11">
        <v>100</v>
      </c>
      <c r="J478" s="11" t="s">
        <v>112</v>
      </c>
      <c r="K478" s="11">
        <v>50</v>
      </c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3"/>
      <c r="AL478" s="6"/>
    </row>
    <row r="479" spans="1:38" ht="45">
      <c r="A479" s="14">
        <v>477</v>
      </c>
      <c r="B479" s="24" t="s">
        <v>1094</v>
      </c>
      <c r="C479" s="16" t="s">
        <v>1095</v>
      </c>
      <c r="D479" s="17" t="s">
        <v>124</v>
      </c>
      <c r="E479" s="11" t="s">
        <v>110</v>
      </c>
      <c r="F479" s="11" t="s">
        <v>102</v>
      </c>
      <c r="G479" s="11" t="s">
        <v>111</v>
      </c>
      <c r="H479" s="11" t="s">
        <v>128</v>
      </c>
      <c r="I479" s="11">
        <v>100</v>
      </c>
      <c r="J479" s="11" t="s">
        <v>112</v>
      </c>
      <c r="K479" s="11">
        <v>50</v>
      </c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3"/>
      <c r="AL479" s="6"/>
    </row>
    <row r="480" spans="1:38" ht="60">
      <c r="A480" s="10">
        <v>478</v>
      </c>
      <c r="B480" s="24" t="s">
        <v>1096</v>
      </c>
      <c r="C480" s="16" t="s">
        <v>1097</v>
      </c>
      <c r="D480" s="17" t="s">
        <v>133</v>
      </c>
      <c r="E480" s="11" t="s">
        <v>110</v>
      </c>
      <c r="F480" s="11" t="s">
        <v>102</v>
      </c>
      <c r="G480" s="11" t="s">
        <v>111</v>
      </c>
      <c r="H480" s="11"/>
      <c r="I480" s="11"/>
      <c r="J480" s="11" t="s">
        <v>112</v>
      </c>
      <c r="K480" s="11">
        <v>50</v>
      </c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3"/>
      <c r="AL480" s="6"/>
    </row>
    <row r="481" spans="1:38" ht="60">
      <c r="A481" s="14">
        <v>479</v>
      </c>
      <c r="B481" s="27" t="s">
        <v>1098</v>
      </c>
      <c r="C481" s="16" t="s">
        <v>1099</v>
      </c>
      <c r="D481" s="17" t="s">
        <v>133</v>
      </c>
      <c r="E481" s="11" t="s">
        <v>110</v>
      </c>
      <c r="F481" s="11" t="s">
        <v>102</v>
      </c>
      <c r="G481" s="11" t="s">
        <v>111</v>
      </c>
      <c r="H481" s="11"/>
      <c r="I481" s="11"/>
      <c r="J481" s="11" t="s">
        <v>112</v>
      </c>
      <c r="K481" s="11">
        <v>100</v>
      </c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3"/>
      <c r="AL481" s="6"/>
    </row>
    <row r="482" spans="1:38" ht="75">
      <c r="A482" s="14">
        <v>480</v>
      </c>
      <c r="B482" s="15" t="s">
        <v>1100</v>
      </c>
      <c r="C482" s="26" t="s">
        <v>1101</v>
      </c>
      <c r="D482" s="17" t="s">
        <v>179</v>
      </c>
      <c r="E482" s="11" t="s">
        <v>110</v>
      </c>
      <c r="F482" s="11" t="s">
        <v>102</v>
      </c>
      <c r="G482" s="11" t="s">
        <v>111</v>
      </c>
      <c r="H482" s="11"/>
      <c r="I482" s="11"/>
      <c r="J482" s="11" t="s">
        <v>112</v>
      </c>
      <c r="K482" s="11">
        <v>100</v>
      </c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3"/>
      <c r="AL482" s="6"/>
    </row>
    <row r="483" spans="1:38" ht="90">
      <c r="A483" s="10">
        <v>481</v>
      </c>
      <c r="B483" s="15" t="s">
        <v>1102</v>
      </c>
      <c r="C483" s="16" t="s">
        <v>1103</v>
      </c>
      <c r="D483" s="17" t="s">
        <v>179</v>
      </c>
      <c r="E483" s="11" t="s">
        <v>110</v>
      </c>
      <c r="F483" s="11" t="s">
        <v>102</v>
      </c>
      <c r="G483" s="11" t="s">
        <v>111</v>
      </c>
      <c r="H483" s="11"/>
      <c r="I483" s="11"/>
      <c r="J483" s="11" t="s">
        <v>112</v>
      </c>
      <c r="K483" s="11">
        <v>50</v>
      </c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3"/>
      <c r="AL483" s="6"/>
    </row>
    <row r="484" spans="1:38" ht="60">
      <c r="A484" s="14">
        <v>482</v>
      </c>
      <c r="B484" s="24" t="s">
        <v>1104</v>
      </c>
      <c r="C484" s="16" t="s">
        <v>1105</v>
      </c>
      <c r="D484" s="17" t="s">
        <v>251</v>
      </c>
      <c r="E484" s="11" t="s">
        <v>110</v>
      </c>
      <c r="F484" s="11" t="s">
        <v>102</v>
      </c>
      <c r="G484" s="11" t="s">
        <v>111</v>
      </c>
      <c r="H484" s="11" t="s">
        <v>128</v>
      </c>
      <c r="I484" s="11">
        <v>100</v>
      </c>
      <c r="J484" s="11" t="s">
        <v>112</v>
      </c>
      <c r="K484" s="11">
        <v>50</v>
      </c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3"/>
      <c r="AL484" s="6"/>
    </row>
    <row r="485" spans="1:38" ht="60">
      <c r="A485" s="14">
        <v>483</v>
      </c>
      <c r="B485" s="15" t="s">
        <v>1106</v>
      </c>
      <c r="C485" s="16" t="s">
        <v>1107</v>
      </c>
      <c r="D485" s="17" t="s">
        <v>133</v>
      </c>
      <c r="E485" s="11" t="s">
        <v>110</v>
      </c>
      <c r="F485" s="11" t="s">
        <v>102</v>
      </c>
      <c r="G485" s="11" t="s">
        <v>111</v>
      </c>
      <c r="H485" s="11"/>
      <c r="I485" s="11"/>
      <c r="J485" s="11" t="s">
        <v>112</v>
      </c>
      <c r="K485" s="11">
        <v>50</v>
      </c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3"/>
      <c r="AL485" s="6"/>
    </row>
    <row r="486" spans="1:38" ht="60">
      <c r="A486" s="10">
        <v>484</v>
      </c>
      <c r="B486" s="24" t="s">
        <v>1108</v>
      </c>
      <c r="C486" s="16" t="s">
        <v>1109</v>
      </c>
      <c r="D486" s="17" t="s">
        <v>127</v>
      </c>
      <c r="E486" s="11" t="s">
        <v>110</v>
      </c>
      <c r="F486" s="11" t="s">
        <v>102</v>
      </c>
      <c r="G486" s="11" t="s">
        <v>111</v>
      </c>
      <c r="H486" s="11" t="s">
        <v>128</v>
      </c>
      <c r="I486" s="11">
        <v>100</v>
      </c>
      <c r="J486" s="11" t="s">
        <v>112</v>
      </c>
      <c r="K486" s="11">
        <v>50</v>
      </c>
      <c r="L486" s="11"/>
      <c r="M486" s="11"/>
      <c r="N486" s="11"/>
      <c r="O486" s="11"/>
      <c r="P486" s="11" t="s">
        <v>134</v>
      </c>
      <c r="Q486" s="11">
        <v>50</v>
      </c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3"/>
      <c r="AL486" s="6"/>
    </row>
    <row r="487" spans="1:38" ht="45">
      <c r="A487" s="14">
        <v>485</v>
      </c>
      <c r="B487" s="24" t="s">
        <v>1110</v>
      </c>
      <c r="C487" s="16" t="s">
        <v>1111</v>
      </c>
      <c r="D487" s="17" t="s">
        <v>124</v>
      </c>
      <c r="E487" s="11" t="s">
        <v>110</v>
      </c>
      <c r="F487" s="11" t="s">
        <v>102</v>
      </c>
      <c r="G487" s="11" t="s">
        <v>111</v>
      </c>
      <c r="H487" s="11" t="s">
        <v>128</v>
      </c>
      <c r="I487" s="11">
        <v>100</v>
      </c>
      <c r="J487" s="11" t="s">
        <v>112</v>
      </c>
      <c r="K487" s="11">
        <v>50</v>
      </c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 t="s">
        <v>180</v>
      </c>
      <c r="AC487" s="11">
        <v>100</v>
      </c>
      <c r="AD487" s="11"/>
      <c r="AE487" s="11"/>
      <c r="AF487" s="11"/>
      <c r="AG487" s="11"/>
      <c r="AH487" s="11"/>
      <c r="AI487" s="11"/>
      <c r="AJ487" s="11"/>
      <c r="AK487" s="13"/>
      <c r="AL487" s="6"/>
    </row>
    <row r="488" spans="1:38" ht="75">
      <c r="A488" s="14">
        <v>486</v>
      </c>
      <c r="B488" s="15" t="s">
        <v>1112</v>
      </c>
      <c r="C488" s="16" t="s">
        <v>1113</v>
      </c>
      <c r="D488" s="17" t="s">
        <v>121</v>
      </c>
      <c r="E488" s="11" t="s">
        <v>110</v>
      </c>
      <c r="F488" s="11" t="s">
        <v>102</v>
      </c>
      <c r="G488" s="11" t="s">
        <v>111</v>
      </c>
      <c r="H488" s="11"/>
      <c r="I488" s="11"/>
      <c r="J488" s="11" t="s">
        <v>112</v>
      </c>
      <c r="K488" s="11">
        <v>50</v>
      </c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3"/>
      <c r="AL488" s="6"/>
    </row>
    <row r="489" spans="1:38" ht="60">
      <c r="A489" s="10">
        <v>487</v>
      </c>
      <c r="B489" s="24" t="s">
        <v>1114</v>
      </c>
      <c r="C489" s="16" t="s">
        <v>1115</v>
      </c>
      <c r="D489" s="17" t="s">
        <v>172</v>
      </c>
      <c r="E489" s="11" t="s">
        <v>110</v>
      </c>
      <c r="F489" s="11" t="s">
        <v>102</v>
      </c>
      <c r="G489" s="11" t="s">
        <v>111</v>
      </c>
      <c r="H489" s="11" t="s">
        <v>128</v>
      </c>
      <c r="I489" s="11">
        <v>100</v>
      </c>
      <c r="J489" s="11" t="s">
        <v>112</v>
      </c>
      <c r="K489" s="11">
        <v>50</v>
      </c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3"/>
      <c r="AL489" s="6"/>
    </row>
    <row r="490" spans="1:38" ht="60">
      <c r="A490" s="14">
        <v>488</v>
      </c>
      <c r="B490" s="24" t="s">
        <v>1116</v>
      </c>
      <c r="C490" s="16" t="s">
        <v>1117</v>
      </c>
      <c r="D490" s="17" t="s">
        <v>138</v>
      </c>
      <c r="E490" s="11" t="s">
        <v>110</v>
      </c>
      <c r="F490" s="11" t="s">
        <v>102</v>
      </c>
      <c r="G490" s="11" t="s">
        <v>111</v>
      </c>
      <c r="H490" s="11"/>
      <c r="I490" s="11"/>
      <c r="J490" s="11" t="s">
        <v>112</v>
      </c>
      <c r="K490" s="11">
        <v>50</v>
      </c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 t="s">
        <v>388</v>
      </c>
      <c r="AK490" s="13">
        <v>50</v>
      </c>
      <c r="AL490" s="6"/>
    </row>
    <row r="491" spans="1:38" ht="45">
      <c r="A491" s="14">
        <v>489</v>
      </c>
      <c r="B491" s="15" t="s">
        <v>1118</v>
      </c>
      <c r="C491" s="16" t="s">
        <v>1119</v>
      </c>
      <c r="D491" s="17" t="s">
        <v>151</v>
      </c>
      <c r="E491" s="11" t="s">
        <v>110</v>
      </c>
      <c r="F491" s="11" t="s">
        <v>102</v>
      </c>
      <c r="G491" s="11" t="s">
        <v>111</v>
      </c>
      <c r="H491" s="11" t="s">
        <v>128</v>
      </c>
      <c r="I491" s="11">
        <v>100</v>
      </c>
      <c r="J491" s="11" t="s">
        <v>112</v>
      </c>
      <c r="K491" s="11">
        <v>50</v>
      </c>
      <c r="L491" s="11" t="s">
        <v>139</v>
      </c>
      <c r="M491" s="11">
        <v>50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3"/>
      <c r="AL491" s="6"/>
    </row>
    <row r="492" spans="1:38" ht="60">
      <c r="A492" s="10">
        <v>490</v>
      </c>
      <c r="B492" s="27" t="s">
        <v>1120</v>
      </c>
      <c r="C492" s="16" t="s">
        <v>1121</v>
      </c>
      <c r="D492" s="17" t="s">
        <v>118</v>
      </c>
      <c r="E492" s="11" t="s">
        <v>110</v>
      </c>
      <c r="F492" s="11" t="s">
        <v>102</v>
      </c>
      <c r="G492" s="11" t="s">
        <v>111</v>
      </c>
      <c r="H492" s="11"/>
      <c r="I492" s="11"/>
      <c r="J492" s="11" t="s">
        <v>112</v>
      </c>
      <c r="K492" s="11">
        <v>50</v>
      </c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3"/>
      <c r="AL492" s="6"/>
    </row>
    <row r="493" spans="1:38" ht="60">
      <c r="A493" s="14">
        <v>491</v>
      </c>
      <c r="B493" s="15" t="s">
        <v>1122</v>
      </c>
      <c r="C493" s="16" t="s">
        <v>1123</v>
      </c>
      <c r="D493" s="17" t="s">
        <v>121</v>
      </c>
      <c r="E493" s="11" t="s">
        <v>110</v>
      </c>
      <c r="F493" s="11" t="s">
        <v>102</v>
      </c>
      <c r="G493" s="11" t="s">
        <v>111</v>
      </c>
      <c r="H493" s="11" t="s">
        <v>128</v>
      </c>
      <c r="I493" s="11">
        <v>100</v>
      </c>
      <c r="J493" s="11" t="s">
        <v>112</v>
      </c>
      <c r="K493" s="11">
        <v>50</v>
      </c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 t="s">
        <v>180</v>
      </c>
      <c r="AC493" s="11">
        <v>100</v>
      </c>
      <c r="AD493" s="11"/>
      <c r="AE493" s="11"/>
      <c r="AF493" s="11"/>
      <c r="AG493" s="11"/>
      <c r="AH493" s="11"/>
      <c r="AI493" s="11"/>
      <c r="AJ493" s="11"/>
      <c r="AK493" s="13"/>
      <c r="AL493" s="6"/>
    </row>
    <row r="494" spans="1:38" ht="45">
      <c r="A494" s="14">
        <v>492</v>
      </c>
      <c r="B494" s="24" t="s">
        <v>1124</v>
      </c>
      <c r="C494" s="16" t="s">
        <v>1125</v>
      </c>
      <c r="D494" s="17" t="s">
        <v>251</v>
      </c>
      <c r="E494" s="11" t="s">
        <v>110</v>
      </c>
      <c r="F494" s="11" t="s">
        <v>102</v>
      </c>
      <c r="G494" s="11" t="s">
        <v>111</v>
      </c>
      <c r="H494" s="11" t="s">
        <v>128</v>
      </c>
      <c r="I494" s="11">
        <v>100</v>
      </c>
      <c r="J494" s="11" t="s">
        <v>112</v>
      </c>
      <c r="K494" s="11">
        <v>50</v>
      </c>
      <c r="L494" s="11" t="s">
        <v>139</v>
      </c>
      <c r="M494" s="11">
        <v>50</v>
      </c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3"/>
      <c r="AL494" s="6"/>
    </row>
    <row r="495" spans="1:38" ht="60">
      <c r="A495" s="10">
        <v>493</v>
      </c>
      <c r="B495" s="15" t="s">
        <v>1126</v>
      </c>
      <c r="C495" s="16" t="s">
        <v>1127</v>
      </c>
      <c r="D495" s="17" t="s">
        <v>251</v>
      </c>
      <c r="E495" s="11" t="s">
        <v>110</v>
      </c>
      <c r="F495" s="11" t="s">
        <v>102</v>
      </c>
      <c r="G495" s="11" t="s">
        <v>111</v>
      </c>
      <c r="H495" s="11"/>
      <c r="I495" s="11"/>
      <c r="J495" s="11" t="s">
        <v>112</v>
      </c>
      <c r="K495" s="11">
        <v>50</v>
      </c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3"/>
      <c r="AL495" s="6"/>
    </row>
    <row r="496" spans="1:38" ht="120">
      <c r="A496" s="14">
        <v>494</v>
      </c>
      <c r="B496" s="24" t="s">
        <v>1128</v>
      </c>
      <c r="C496" s="16" t="s">
        <v>1129</v>
      </c>
      <c r="D496" s="17" t="s">
        <v>121</v>
      </c>
      <c r="E496" s="11" t="s">
        <v>110</v>
      </c>
      <c r="F496" s="11" t="s">
        <v>102</v>
      </c>
      <c r="G496" s="11" t="s">
        <v>111</v>
      </c>
      <c r="H496" s="11"/>
      <c r="I496" s="11"/>
      <c r="J496" s="11" t="s">
        <v>112</v>
      </c>
      <c r="K496" s="11">
        <v>50</v>
      </c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3"/>
      <c r="AL496" s="6"/>
    </row>
    <row r="497" spans="1:38" ht="90">
      <c r="A497" s="14">
        <v>495</v>
      </c>
      <c r="B497" s="24" t="s">
        <v>1130</v>
      </c>
      <c r="C497" s="16" t="s">
        <v>1131</v>
      </c>
      <c r="D497" s="17" t="s">
        <v>124</v>
      </c>
      <c r="E497" s="11" t="s">
        <v>110</v>
      </c>
      <c r="F497" s="11" t="s">
        <v>102</v>
      </c>
      <c r="G497" s="11" t="s">
        <v>111</v>
      </c>
      <c r="H497" s="11"/>
      <c r="I497" s="11"/>
      <c r="J497" s="11" t="s">
        <v>112</v>
      </c>
      <c r="K497" s="11">
        <v>50</v>
      </c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3"/>
      <c r="AL497" s="6"/>
    </row>
    <row r="498" spans="1:38" ht="90">
      <c r="A498" s="10">
        <v>496</v>
      </c>
      <c r="B498" s="15" t="s">
        <v>1132</v>
      </c>
      <c r="C498" s="16" t="s">
        <v>1133</v>
      </c>
      <c r="D498" s="17" t="s">
        <v>121</v>
      </c>
      <c r="E498" s="11" t="s">
        <v>110</v>
      </c>
      <c r="F498" s="11" t="s">
        <v>102</v>
      </c>
      <c r="G498" s="11" t="s">
        <v>111</v>
      </c>
      <c r="H498" s="11"/>
      <c r="I498" s="11"/>
      <c r="J498" s="11" t="s">
        <v>112</v>
      </c>
      <c r="K498" s="11">
        <v>100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3"/>
      <c r="AL498" s="6"/>
    </row>
    <row r="499" spans="1:38" ht="60">
      <c r="A499" s="14">
        <v>497</v>
      </c>
      <c r="B499" s="15" t="s">
        <v>1134</v>
      </c>
      <c r="C499" s="16" t="s">
        <v>1135</v>
      </c>
      <c r="D499" s="17" t="s">
        <v>251</v>
      </c>
      <c r="E499" s="11" t="s">
        <v>110</v>
      </c>
      <c r="F499" s="11" t="s">
        <v>102</v>
      </c>
      <c r="G499" s="11" t="s">
        <v>111</v>
      </c>
      <c r="H499" s="11" t="s">
        <v>128</v>
      </c>
      <c r="I499" s="11">
        <v>100</v>
      </c>
      <c r="J499" s="11" t="s">
        <v>112</v>
      </c>
      <c r="K499" s="11">
        <v>50</v>
      </c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3"/>
      <c r="AL499" s="6"/>
    </row>
    <row r="500" spans="1:38" ht="45">
      <c r="A500" s="14">
        <v>498</v>
      </c>
      <c r="B500" s="15" t="s">
        <v>1136</v>
      </c>
      <c r="C500" s="16" t="s">
        <v>1137</v>
      </c>
      <c r="D500" s="17" t="s">
        <v>121</v>
      </c>
      <c r="E500" s="11" t="s">
        <v>110</v>
      </c>
      <c r="F500" s="11" t="s">
        <v>102</v>
      </c>
      <c r="G500" s="11" t="s">
        <v>111</v>
      </c>
      <c r="H500" s="11"/>
      <c r="I500" s="11"/>
      <c r="J500" s="11" t="s">
        <v>112</v>
      </c>
      <c r="K500" s="11">
        <v>50</v>
      </c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 t="s">
        <v>180</v>
      </c>
      <c r="AC500" s="11">
        <v>50</v>
      </c>
      <c r="AD500" s="11"/>
      <c r="AE500" s="11"/>
      <c r="AF500" s="11"/>
      <c r="AG500" s="11"/>
      <c r="AH500" s="11"/>
      <c r="AI500" s="11"/>
      <c r="AJ500" s="11"/>
      <c r="AK500" s="13"/>
      <c r="AL500" s="6"/>
    </row>
    <row r="501" spans="1:38" ht="60">
      <c r="A501" s="10">
        <v>499</v>
      </c>
      <c r="B501" s="15" t="s">
        <v>1138</v>
      </c>
      <c r="C501" s="16" t="s">
        <v>1139</v>
      </c>
      <c r="D501" s="17" t="s">
        <v>109</v>
      </c>
      <c r="E501" s="11" t="s">
        <v>110</v>
      </c>
      <c r="F501" s="11" t="s">
        <v>102</v>
      </c>
      <c r="G501" s="11" t="s">
        <v>111</v>
      </c>
      <c r="H501" s="11" t="s">
        <v>128</v>
      </c>
      <c r="I501" s="11">
        <v>100</v>
      </c>
      <c r="J501" s="11" t="s">
        <v>112</v>
      </c>
      <c r="K501" s="11">
        <v>50</v>
      </c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3"/>
      <c r="AL501" s="6"/>
    </row>
    <row r="502" spans="1:38" ht="75">
      <c r="A502" s="14">
        <v>500</v>
      </c>
      <c r="B502" s="15" t="s">
        <v>1140</v>
      </c>
      <c r="C502" s="16" t="s">
        <v>1141</v>
      </c>
      <c r="D502" s="17" t="s">
        <v>121</v>
      </c>
      <c r="E502" s="11" t="s">
        <v>110</v>
      </c>
      <c r="F502" s="11" t="s">
        <v>102</v>
      </c>
      <c r="G502" s="11" t="s">
        <v>111</v>
      </c>
      <c r="H502" s="11"/>
      <c r="I502" s="11"/>
      <c r="J502" s="11" t="s">
        <v>112</v>
      </c>
      <c r="K502" s="11">
        <v>50</v>
      </c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3"/>
      <c r="AL502" s="6"/>
    </row>
    <row r="503" spans="1:38" ht="60">
      <c r="A503" s="14">
        <v>501</v>
      </c>
      <c r="B503" s="15" t="s">
        <v>1142</v>
      </c>
      <c r="C503" s="16" t="s">
        <v>1143</v>
      </c>
      <c r="D503" s="17" t="s">
        <v>124</v>
      </c>
      <c r="E503" s="11" t="s">
        <v>110</v>
      </c>
      <c r="F503" s="11" t="s">
        <v>102</v>
      </c>
      <c r="G503" s="11" t="s">
        <v>111</v>
      </c>
      <c r="H503" s="11" t="s">
        <v>128</v>
      </c>
      <c r="I503" s="11">
        <v>100</v>
      </c>
      <c r="J503" s="11" t="s">
        <v>112</v>
      </c>
      <c r="K503" s="11">
        <v>50</v>
      </c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3"/>
      <c r="AL503" s="6"/>
    </row>
    <row r="504" spans="1:38" ht="105">
      <c r="A504" s="10">
        <v>502</v>
      </c>
      <c r="B504" s="15" t="s">
        <v>1144</v>
      </c>
      <c r="C504" s="16" t="s">
        <v>1145</v>
      </c>
      <c r="D504" s="17" t="s">
        <v>179</v>
      </c>
      <c r="E504" s="11" t="s">
        <v>110</v>
      </c>
      <c r="F504" s="11" t="s">
        <v>102</v>
      </c>
      <c r="G504" s="11" t="s">
        <v>111</v>
      </c>
      <c r="H504" s="11" t="s">
        <v>128</v>
      </c>
      <c r="I504" s="11">
        <v>100</v>
      </c>
      <c r="J504" s="11" t="s">
        <v>112</v>
      </c>
      <c r="K504" s="11">
        <v>100</v>
      </c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3"/>
      <c r="AL504" s="6"/>
    </row>
    <row r="505" spans="1:38" ht="60">
      <c r="A505" s="14">
        <v>503</v>
      </c>
      <c r="B505" s="15" t="s">
        <v>1146</v>
      </c>
      <c r="C505" s="16" t="s">
        <v>1147</v>
      </c>
      <c r="D505" s="17" t="s">
        <v>138</v>
      </c>
      <c r="E505" s="11" t="s">
        <v>110</v>
      </c>
      <c r="F505" s="11" t="s">
        <v>102</v>
      </c>
      <c r="G505" s="11" t="s">
        <v>111</v>
      </c>
      <c r="H505" s="11"/>
      <c r="I505" s="11"/>
      <c r="J505" s="11" t="s">
        <v>112</v>
      </c>
      <c r="K505" s="11">
        <v>100</v>
      </c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3"/>
      <c r="AL505" s="6"/>
    </row>
    <row r="506" spans="1:38" ht="60">
      <c r="A506" s="14">
        <v>504</v>
      </c>
      <c r="B506" s="24" t="s">
        <v>1148</v>
      </c>
      <c r="C506" s="16" t="s">
        <v>1149</v>
      </c>
      <c r="D506" s="17" t="s">
        <v>172</v>
      </c>
      <c r="E506" s="11" t="s">
        <v>110</v>
      </c>
      <c r="F506" s="11" t="s">
        <v>102</v>
      </c>
      <c r="G506" s="11" t="s">
        <v>111</v>
      </c>
      <c r="H506" s="11" t="s">
        <v>128</v>
      </c>
      <c r="I506" s="11">
        <v>100</v>
      </c>
      <c r="J506" s="11" t="s">
        <v>112</v>
      </c>
      <c r="K506" s="11">
        <v>50</v>
      </c>
      <c r="L506" s="11" t="s">
        <v>139</v>
      </c>
      <c r="M506" s="11">
        <v>50</v>
      </c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 t="s">
        <v>180</v>
      </c>
      <c r="AC506" s="11">
        <v>50</v>
      </c>
      <c r="AD506" s="11"/>
      <c r="AE506" s="11"/>
      <c r="AF506" s="11"/>
      <c r="AG506" s="11"/>
      <c r="AH506" s="11"/>
      <c r="AI506" s="11"/>
      <c r="AJ506" s="11"/>
      <c r="AK506" s="13"/>
      <c r="AL506" s="6"/>
    </row>
    <row r="507" spans="1:38" ht="45">
      <c r="A507" s="10">
        <v>505</v>
      </c>
      <c r="B507" s="24" t="s">
        <v>1150</v>
      </c>
      <c r="C507" s="16" t="s">
        <v>1151</v>
      </c>
      <c r="D507" s="17" t="s">
        <v>121</v>
      </c>
      <c r="E507" s="11" t="s">
        <v>110</v>
      </c>
      <c r="F507" s="11" t="s">
        <v>102</v>
      </c>
      <c r="G507" s="11" t="s">
        <v>111</v>
      </c>
      <c r="H507" s="11" t="s">
        <v>128</v>
      </c>
      <c r="I507" s="11">
        <v>100</v>
      </c>
      <c r="J507" s="11" t="s">
        <v>112</v>
      </c>
      <c r="K507" s="11">
        <v>50</v>
      </c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3"/>
      <c r="AL507" s="6"/>
    </row>
    <row r="508" spans="1:38" ht="90">
      <c r="A508" s="14">
        <v>506</v>
      </c>
      <c r="B508" s="15" t="s">
        <v>1152</v>
      </c>
      <c r="C508" s="16" t="s">
        <v>1153</v>
      </c>
      <c r="D508" s="17" t="s">
        <v>109</v>
      </c>
      <c r="E508" s="11" t="s">
        <v>110</v>
      </c>
      <c r="F508" s="11" t="s">
        <v>102</v>
      </c>
      <c r="G508" s="11" t="s">
        <v>111</v>
      </c>
      <c r="H508" s="11"/>
      <c r="I508" s="11"/>
      <c r="J508" s="11" t="s">
        <v>112</v>
      </c>
      <c r="K508" s="11">
        <v>50</v>
      </c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3"/>
      <c r="AL508" s="6"/>
    </row>
    <row r="509" spans="1:38" ht="60">
      <c r="A509" s="14">
        <v>507</v>
      </c>
      <c r="B509" s="15" t="s">
        <v>1154</v>
      </c>
      <c r="C509" s="16" t="s">
        <v>1155</v>
      </c>
      <c r="D509" s="17" t="s">
        <v>201</v>
      </c>
      <c r="E509" s="11" t="s">
        <v>110</v>
      </c>
      <c r="F509" s="11" t="s">
        <v>102</v>
      </c>
      <c r="G509" s="11" t="s">
        <v>111</v>
      </c>
      <c r="H509" s="11"/>
      <c r="I509" s="11"/>
      <c r="J509" s="11" t="s">
        <v>112</v>
      </c>
      <c r="K509" s="11">
        <v>100</v>
      </c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 t="s">
        <v>180</v>
      </c>
      <c r="AC509" s="11">
        <v>50</v>
      </c>
      <c r="AD509" s="11"/>
      <c r="AE509" s="11"/>
      <c r="AF509" s="11"/>
      <c r="AG509" s="11"/>
      <c r="AH509" s="11"/>
      <c r="AI509" s="11"/>
      <c r="AJ509" s="11"/>
      <c r="AK509" s="13"/>
      <c r="AL509" s="6"/>
    </row>
    <row r="510" spans="1:38" ht="75">
      <c r="A510" s="10">
        <v>508</v>
      </c>
      <c r="B510" s="24" t="s">
        <v>1156</v>
      </c>
      <c r="C510" s="16" t="s">
        <v>1157</v>
      </c>
      <c r="D510" s="17" t="s">
        <v>124</v>
      </c>
      <c r="E510" s="11" t="s">
        <v>110</v>
      </c>
      <c r="F510" s="11" t="s">
        <v>102</v>
      </c>
      <c r="G510" s="11" t="s">
        <v>111</v>
      </c>
      <c r="H510" s="11" t="s">
        <v>128</v>
      </c>
      <c r="I510" s="11">
        <v>100</v>
      </c>
      <c r="J510" s="11" t="s">
        <v>112</v>
      </c>
      <c r="K510" s="11">
        <v>50</v>
      </c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3"/>
      <c r="AL510" s="6"/>
    </row>
    <row r="511" spans="1:38" ht="75">
      <c r="A511" s="14">
        <v>509</v>
      </c>
      <c r="B511" s="24" t="s">
        <v>1158</v>
      </c>
      <c r="C511" s="16" t="s">
        <v>1159</v>
      </c>
      <c r="D511" s="17" t="s">
        <v>124</v>
      </c>
      <c r="E511" s="11" t="s">
        <v>110</v>
      </c>
      <c r="F511" s="11" t="s">
        <v>102</v>
      </c>
      <c r="G511" s="11" t="s">
        <v>111</v>
      </c>
      <c r="H511" s="11" t="s">
        <v>128</v>
      </c>
      <c r="I511" s="11">
        <v>100</v>
      </c>
      <c r="J511" s="11" t="s">
        <v>112</v>
      </c>
      <c r="K511" s="11">
        <v>50</v>
      </c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3"/>
      <c r="AL511" s="6"/>
    </row>
    <row r="512" spans="1:38" ht="60">
      <c r="A512" s="14">
        <v>510</v>
      </c>
      <c r="B512" s="24" t="s">
        <v>1160</v>
      </c>
      <c r="C512" s="16" t="s">
        <v>1161</v>
      </c>
      <c r="D512" s="17" t="s">
        <v>172</v>
      </c>
      <c r="E512" s="11" t="s">
        <v>110</v>
      </c>
      <c r="F512" s="11" t="s">
        <v>102</v>
      </c>
      <c r="G512" s="11" t="s">
        <v>111</v>
      </c>
      <c r="H512" s="11" t="s">
        <v>128</v>
      </c>
      <c r="I512" s="11">
        <v>100</v>
      </c>
      <c r="J512" s="11" t="s">
        <v>112</v>
      </c>
      <c r="K512" s="11">
        <v>50</v>
      </c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3"/>
      <c r="AL512" s="6"/>
    </row>
    <row r="513" spans="1:38" ht="60">
      <c r="A513" s="10">
        <v>511</v>
      </c>
      <c r="B513" s="15" t="s">
        <v>1162</v>
      </c>
      <c r="C513" s="16" t="s">
        <v>1163</v>
      </c>
      <c r="D513" s="17" t="s">
        <v>251</v>
      </c>
      <c r="E513" s="11" t="s">
        <v>110</v>
      </c>
      <c r="F513" s="11" t="s">
        <v>102</v>
      </c>
      <c r="G513" s="11" t="s">
        <v>111</v>
      </c>
      <c r="H513" s="11"/>
      <c r="I513" s="11"/>
      <c r="J513" s="11" t="s">
        <v>112</v>
      </c>
      <c r="K513" s="11">
        <v>100</v>
      </c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3"/>
      <c r="AL513" s="6"/>
    </row>
    <row r="514" spans="1:38" ht="60">
      <c r="A514" s="14">
        <v>512</v>
      </c>
      <c r="B514" s="24" t="s">
        <v>1164</v>
      </c>
      <c r="C514" s="16" t="s">
        <v>1165</v>
      </c>
      <c r="D514" s="17" t="s">
        <v>121</v>
      </c>
      <c r="E514" s="11" t="s">
        <v>110</v>
      </c>
      <c r="F514" s="11" t="s">
        <v>102</v>
      </c>
      <c r="G514" s="11" t="s">
        <v>111</v>
      </c>
      <c r="H514" s="11" t="s">
        <v>128</v>
      </c>
      <c r="I514" s="11">
        <v>100</v>
      </c>
      <c r="J514" s="11" t="s">
        <v>112</v>
      </c>
      <c r="K514" s="11">
        <v>50</v>
      </c>
      <c r="L514" s="11" t="s">
        <v>139</v>
      </c>
      <c r="M514" s="11">
        <v>50</v>
      </c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3"/>
      <c r="AL514" s="6"/>
    </row>
    <row r="515" spans="1:38" ht="60">
      <c r="A515" s="14">
        <v>513</v>
      </c>
      <c r="B515" s="24" t="s">
        <v>1166</v>
      </c>
      <c r="C515" s="16" t="s">
        <v>1167</v>
      </c>
      <c r="D515" s="17" t="s">
        <v>151</v>
      </c>
      <c r="E515" s="11" t="s">
        <v>110</v>
      </c>
      <c r="F515" s="11" t="s">
        <v>102</v>
      </c>
      <c r="G515" s="11" t="s">
        <v>111</v>
      </c>
      <c r="H515" s="11" t="s">
        <v>128</v>
      </c>
      <c r="I515" s="11">
        <v>100</v>
      </c>
      <c r="J515" s="11" t="s">
        <v>112</v>
      </c>
      <c r="K515" s="11">
        <v>50</v>
      </c>
      <c r="L515" s="11" t="s">
        <v>139</v>
      </c>
      <c r="M515" s="11">
        <v>50</v>
      </c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 t="s">
        <v>180</v>
      </c>
      <c r="AC515" s="11">
        <v>50</v>
      </c>
      <c r="AD515" s="11"/>
      <c r="AE515" s="11"/>
      <c r="AF515" s="11"/>
      <c r="AG515" s="11"/>
      <c r="AH515" s="11"/>
      <c r="AI515" s="11"/>
      <c r="AJ515" s="11"/>
      <c r="AK515" s="13"/>
      <c r="AL515" s="6"/>
    </row>
    <row r="516" spans="1:38" ht="60">
      <c r="A516" s="10">
        <v>514</v>
      </c>
      <c r="B516" s="24" t="s">
        <v>1168</v>
      </c>
      <c r="C516" s="16" t="s">
        <v>1169</v>
      </c>
      <c r="D516" s="17" t="s">
        <v>251</v>
      </c>
      <c r="E516" s="11" t="s">
        <v>110</v>
      </c>
      <c r="F516" s="11" t="s">
        <v>102</v>
      </c>
      <c r="G516" s="11" t="s">
        <v>103</v>
      </c>
      <c r="H516" s="11" t="s">
        <v>128</v>
      </c>
      <c r="I516" s="11">
        <v>100</v>
      </c>
      <c r="J516" s="11" t="s">
        <v>112</v>
      </c>
      <c r="K516" s="11">
        <v>50</v>
      </c>
      <c r="L516" s="11"/>
      <c r="M516" s="11"/>
      <c r="N516" s="11"/>
      <c r="O516" s="11"/>
      <c r="P516" s="11"/>
      <c r="Q516" s="11"/>
      <c r="R516" s="11"/>
      <c r="S516" s="11"/>
      <c r="T516" s="11" t="s">
        <v>144</v>
      </c>
      <c r="U516" s="11">
        <v>100</v>
      </c>
      <c r="V516" s="11" t="s">
        <v>145</v>
      </c>
      <c r="W516" s="11">
        <v>100</v>
      </c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3"/>
      <c r="AL516" s="6"/>
    </row>
    <row r="517" spans="1:38" ht="45">
      <c r="A517" s="14">
        <v>515</v>
      </c>
      <c r="B517" s="24" t="s">
        <v>1170</v>
      </c>
      <c r="C517" s="16" t="s">
        <v>1171</v>
      </c>
      <c r="D517" s="17" t="s">
        <v>133</v>
      </c>
      <c r="E517" s="11" t="s">
        <v>110</v>
      </c>
      <c r="F517" s="11" t="s">
        <v>102</v>
      </c>
      <c r="G517" s="11" t="s">
        <v>111</v>
      </c>
      <c r="H517" s="11" t="s">
        <v>128</v>
      </c>
      <c r="I517" s="11">
        <v>100</v>
      </c>
      <c r="J517" s="11" t="s">
        <v>112</v>
      </c>
      <c r="K517" s="11">
        <v>50</v>
      </c>
      <c r="L517" s="11" t="s">
        <v>139</v>
      </c>
      <c r="M517" s="11">
        <v>50</v>
      </c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3"/>
      <c r="AL517" s="6"/>
    </row>
    <row r="518" spans="1:38" ht="60">
      <c r="A518" s="14">
        <v>516</v>
      </c>
      <c r="B518" s="24" t="s">
        <v>1172</v>
      </c>
      <c r="C518" s="16" t="s">
        <v>1173</v>
      </c>
      <c r="D518" s="17" t="s">
        <v>138</v>
      </c>
      <c r="E518" s="11" t="s">
        <v>110</v>
      </c>
      <c r="F518" s="11" t="s">
        <v>102</v>
      </c>
      <c r="G518" s="11" t="s">
        <v>111</v>
      </c>
      <c r="H518" s="11" t="s">
        <v>128</v>
      </c>
      <c r="I518" s="11">
        <v>100</v>
      </c>
      <c r="J518" s="11" t="s">
        <v>112</v>
      </c>
      <c r="K518" s="11">
        <v>50</v>
      </c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3"/>
      <c r="AL518" s="6"/>
    </row>
    <row r="519" spans="1:38" ht="90">
      <c r="A519" s="10">
        <v>517</v>
      </c>
      <c r="B519" s="15" t="s">
        <v>1174</v>
      </c>
      <c r="C519" s="16" t="s">
        <v>1175</v>
      </c>
      <c r="D519" s="17" t="s">
        <v>179</v>
      </c>
      <c r="E519" s="11" t="s">
        <v>110</v>
      </c>
      <c r="F519" s="11" t="s">
        <v>102</v>
      </c>
      <c r="G519" s="11" t="s">
        <v>111</v>
      </c>
      <c r="H519" s="11"/>
      <c r="I519" s="11"/>
      <c r="J519" s="11" t="s">
        <v>112</v>
      </c>
      <c r="K519" s="11">
        <v>100</v>
      </c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3"/>
      <c r="AL519" s="6"/>
    </row>
    <row r="520" spans="1:38" ht="60">
      <c r="A520" s="14">
        <v>518</v>
      </c>
      <c r="B520" s="15" t="s">
        <v>1176</v>
      </c>
      <c r="C520" s="16" t="s">
        <v>1177</v>
      </c>
      <c r="D520" s="17" t="s">
        <v>133</v>
      </c>
      <c r="E520" s="11" t="s">
        <v>110</v>
      </c>
      <c r="F520" s="11" t="s">
        <v>102</v>
      </c>
      <c r="G520" s="11" t="s">
        <v>111</v>
      </c>
      <c r="H520" s="11"/>
      <c r="I520" s="11"/>
      <c r="J520" s="11" t="s">
        <v>112</v>
      </c>
      <c r="K520" s="11">
        <v>50</v>
      </c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3"/>
      <c r="AL520" s="6"/>
    </row>
    <row r="521" spans="1:38" ht="60">
      <c r="A521" s="14">
        <v>519</v>
      </c>
      <c r="B521" s="15" t="s">
        <v>1178</v>
      </c>
      <c r="C521" s="16" t="s">
        <v>1179</v>
      </c>
      <c r="D521" s="17" t="s">
        <v>133</v>
      </c>
      <c r="E521" s="11" t="s">
        <v>110</v>
      </c>
      <c r="F521" s="11" t="s">
        <v>102</v>
      </c>
      <c r="G521" s="11" t="s">
        <v>111</v>
      </c>
      <c r="H521" s="11" t="s">
        <v>128</v>
      </c>
      <c r="I521" s="11">
        <v>100</v>
      </c>
      <c r="J521" s="11" t="s">
        <v>112</v>
      </c>
      <c r="K521" s="11">
        <v>50</v>
      </c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3"/>
      <c r="AL521" s="6"/>
    </row>
    <row r="522" spans="1:38" ht="45">
      <c r="A522" s="10">
        <v>520</v>
      </c>
      <c r="B522" s="24" t="s">
        <v>1180</v>
      </c>
      <c r="C522" s="16" t="s">
        <v>1181</v>
      </c>
      <c r="D522" s="17" t="s">
        <v>251</v>
      </c>
      <c r="E522" s="11" t="s">
        <v>110</v>
      </c>
      <c r="F522" s="11" t="s">
        <v>102</v>
      </c>
      <c r="G522" s="11" t="s">
        <v>111</v>
      </c>
      <c r="H522" s="11" t="s">
        <v>128</v>
      </c>
      <c r="I522" s="11">
        <v>100</v>
      </c>
      <c r="J522" s="11" t="s">
        <v>112</v>
      </c>
      <c r="K522" s="11">
        <v>50</v>
      </c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 t="s">
        <v>180</v>
      </c>
      <c r="AC522" s="11">
        <v>50</v>
      </c>
      <c r="AD522" s="11"/>
      <c r="AE522" s="11"/>
      <c r="AF522" s="11"/>
      <c r="AG522" s="11"/>
      <c r="AH522" s="11"/>
      <c r="AI522" s="11"/>
      <c r="AJ522" s="11"/>
      <c r="AK522" s="13"/>
      <c r="AL522" s="6"/>
    </row>
    <row r="523" spans="1:38" ht="45">
      <c r="A523" s="14">
        <v>521</v>
      </c>
      <c r="B523" s="15" t="s">
        <v>1182</v>
      </c>
      <c r="C523" s="16" t="s">
        <v>1183</v>
      </c>
      <c r="D523" s="17" t="s">
        <v>151</v>
      </c>
      <c r="E523" s="11" t="s">
        <v>110</v>
      </c>
      <c r="F523" s="11" t="s">
        <v>102</v>
      </c>
      <c r="G523" s="11" t="s">
        <v>111</v>
      </c>
      <c r="H523" s="11" t="s">
        <v>128</v>
      </c>
      <c r="I523" s="11">
        <v>100</v>
      </c>
      <c r="J523" s="11" t="s">
        <v>112</v>
      </c>
      <c r="K523" s="11">
        <v>50</v>
      </c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3"/>
      <c r="AL523" s="6"/>
    </row>
    <row r="524" spans="1:38" ht="60">
      <c r="A524" s="14">
        <v>522</v>
      </c>
      <c r="B524" s="24" t="s">
        <v>1184</v>
      </c>
      <c r="C524" s="16" t="s">
        <v>1185</v>
      </c>
      <c r="D524" s="17" t="s">
        <v>251</v>
      </c>
      <c r="E524" s="11" t="s">
        <v>110</v>
      </c>
      <c r="F524" s="11" t="s">
        <v>102</v>
      </c>
      <c r="G524" s="11" t="s">
        <v>111</v>
      </c>
      <c r="H524" s="11" t="s">
        <v>128</v>
      </c>
      <c r="I524" s="11">
        <v>100</v>
      </c>
      <c r="J524" s="11" t="s">
        <v>112</v>
      </c>
      <c r="K524" s="11">
        <v>50</v>
      </c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3"/>
      <c r="AL524" s="6"/>
    </row>
    <row r="525" spans="1:38" ht="60">
      <c r="A525" s="10">
        <v>523</v>
      </c>
      <c r="B525" s="24" t="s">
        <v>1186</v>
      </c>
      <c r="C525" s="16" t="s">
        <v>1187</v>
      </c>
      <c r="D525" s="17" t="s">
        <v>133</v>
      </c>
      <c r="E525" s="11" t="s">
        <v>110</v>
      </c>
      <c r="F525" s="11" t="s">
        <v>102</v>
      </c>
      <c r="G525" s="11" t="s">
        <v>111</v>
      </c>
      <c r="H525" s="11" t="s">
        <v>128</v>
      </c>
      <c r="I525" s="11">
        <v>100</v>
      </c>
      <c r="J525" s="11" t="s">
        <v>112</v>
      </c>
      <c r="K525" s="11">
        <v>50</v>
      </c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3"/>
      <c r="AL525" s="6"/>
    </row>
    <row r="526" spans="1:38" ht="45">
      <c r="A526" s="14">
        <v>524</v>
      </c>
      <c r="B526" s="15" t="s">
        <v>1188</v>
      </c>
      <c r="C526" s="16" t="s">
        <v>1189</v>
      </c>
      <c r="D526" s="17" t="s">
        <v>124</v>
      </c>
      <c r="E526" s="11" t="s">
        <v>110</v>
      </c>
      <c r="F526" s="11" t="s">
        <v>102</v>
      </c>
      <c r="G526" s="11" t="s">
        <v>111</v>
      </c>
      <c r="H526" s="11" t="s">
        <v>128</v>
      </c>
      <c r="I526" s="11">
        <v>100</v>
      </c>
      <c r="J526" s="11" t="s">
        <v>112</v>
      </c>
      <c r="K526" s="11">
        <v>50</v>
      </c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3"/>
      <c r="AL526" s="6"/>
    </row>
    <row r="527" spans="1:38" ht="45">
      <c r="A527" s="14">
        <v>525</v>
      </c>
      <c r="B527" s="24" t="s">
        <v>1190</v>
      </c>
      <c r="C527" s="16" t="s">
        <v>1191</v>
      </c>
      <c r="D527" s="17" t="s">
        <v>121</v>
      </c>
      <c r="E527" s="11" t="s">
        <v>110</v>
      </c>
      <c r="F527" s="11" t="s">
        <v>102</v>
      </c>
      <c r="G527" s="11" t="s">
        <v>111</v>
      </c>
      <c r="H527" s="11" t="s">
        <v>128</v>
      </c>
      <c r="I527" s="11">
        <v>100</v>
      </c>
      <c r="J527" s="11" t="s">
        <v>112</v>
      </c>
      <c r="K527" s="11">
        <v>50</v>
      </c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3"/>
      <c r="AL527" s="6"/>
    </row>
    <row r="528" spans="1:38" ht="60">
      <c r="A528" s="10">
        <v>526</v>
      </c>
      <c r="B528" s="15" t="s">
        <v>1192</v>
      </c>
      <c r="C528" s="16" t="s">
        <v>1193</v>
      </c>
      <c r="D528" s="17" t="s">
        <v>151</v>
      </c>
      <c r="E528" s="11" t="s">
        <v>110</v>
      </c>
      <c r="F528" s="11" t="s">
        <v>102</v>
      </c>
      <c r="G528" s="11" t="s">
        <v>111</v>
      </c>
      <c r="H528" s="11" t="s">
        <v>128</v>
      </c>
      <c r="I528" s="11">
        <v>100</v>
      </c>
      <c r="J528" s="11" t="s">
        <v>112</v>
      </c>
      <c r="K528" s="11">
        <v>50</v>
      </c>
      <c r="L528" s="11"/>
      <c r="M528" s="11"/>
      <c r="N528" s="11" t="s">
        <v>682</v>
      </c>
      <c r="O528" s="11">
        <v>100</v>
      </c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3"/>
      <c r="AL528" s="6"/>
    </row>
    <row r="529" spans="1:38" ht="75">
      <c r="A529" s="14">
        <v>527</v>
      </c>
      <c r="B529" s="15" t="s">
        <v>1194</v>
      </c>
      <c r="C529" s="16" t="s">
        <v>1195</v>
      </c>
      <c r="D529" s="17" t="s">
        <v>251</v>
      </c>
      <c r="E529" s="11" t="s">
        <v>110</v>
      </c>
      <c r="F529" s="11" t="s">
        <v>102</v>
      </c>
      <c r="G529" s="11" t="s">
        <v>111</v>
      </c>
      <c r="H529" s="11"/>
      <c r="I529" s="11"/>
      <c r="J529" s="11" t="s">
        <v>112</v>
      </c>
      <c r="K529" s="11">
        <v>50</v>
      </c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 t="s">
        <v>180</v>
      </c>
      <c r="AC529" s="11">
        <v>50</v>
      </c>
      <c r="AD529" s="11"/>
      <c r="AE529" s="11"/>
      <c r="AF529" s="11"/>
      <c r="AG529" s="11"/>
      <c r="AH529" s="11"/>
      <c r="AI529" s="11"/>
      <c r="AJ529" s="11"/>
      <c r="AK529" s="13"/>
      <c r="AL529" s="6"/>
    </row>
    <row r="530" spans="1:38" ht="60">
      <c r="A530" s="14">
        <v>528</v>
      </c>
      <c r="B530" s="24" t="s">
        <v>1196</v>
      </c>
      <c r="C530" s="16" t="s">
        <v>1197</v>
      </c>
      <c r="D530" s="17" t="s">
        <v>179</v>
      </c>
      <c r="E530" s="11" t="s">
        <v>110</v>
      </c>
      <c r="F530" s="11" t="s">
        <v>102</v>
      </c>
      <c r="G530" s="11" t="s">
        <v>111</v>
      </c>
      <c r="H530" s="11" t="s">
        <v>128</v>
      </c>
      <c r="I530" s="11">
        <v>100</v>
      </c>
      <c r="J530" s="11" t="s">
        <v>112</v>
      </c>
      <c r="K530" s="11">
        <v>50</v>
      </c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3"/>
      <c r="AL530" s="6"/>
    </row>
    <row r="531" spans="1:38" ht="75">
      <c r="A531" s="10">
        <v>529</v>
      </c>
      <c r="B531" s="15" t="s">
        <v>1198</v>
      </c>
      <c r="C531" s="16" t="s">
        <v>1199</v>
      </c>
      <c r="D531" s="17" t="s">
        <v>138</v>
      </c>
      <c r="E531" s="11" t="s">
        <v>110</v>
      </c>
      <c r="F531" s="11" t="s">
        <v>102</v>
      </c>
      <c r="G531" s="11" t="s">
        <v>111</v>
      </c>
      <c r="H531" s="11"/>
      <c r="I531" s="11"/>
      <c r="J531" s="11" t="s">
        <v>112</v>
      </c>
      <c r="K531" s="11">
        <v>50</v>
      </c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3"/>
      <c r="AL531" s="6"/>
    </row>
    <row r="532" spans="1:38" ht="45">
      <c r="A532" s="14">
        <v>530</v>
      </c>
      <c r="B532" s="15" t="s">
        <v>1200</v>
      </c>
      <c r="C532" s="16" t="s">
        <v>1201</v>
      </c>
      <c r="D532" s="17" t="s">
        <v>372</v>
      </c>
      <c r="E532" s="11" t="s">
        <v>110</v>
      </c>
      <c r="F532" s="11" t="s">
        <v>102</v>
      </c>
      <c r="G532" s="11" t="s">
        <v>111</v>
      </c>
      <c r="H532" s="11"/>
      <c r="I532" s="11"/>
      <c r="J532" s="11" t="s">
        <v>112</v>
      </c>
      <c r="K532" s="11">
        <v>50</v>
      </c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3"/>
      <c r="AL532" s="6"/>
    </row>
    <row r="533" spans="1:38" ht="75">
      <c r="A533" s="14">
        <v>531</v>
      </c>
      <c r="B533" s="24" t="s">
        <v>1202</v>
      </c>
      <c r="C533" s="16" t="s">
        <v>1203</v>
      </c>
      <c r="D533" s="17" t="s">
        <v>118</v>
      </c>
      <c r="E533" s="11" t="s">
        <v>110</v>
      </c>
      <c r="F533" s="11" t="s">
        <v>102</v>
      </c>
      <c r="G533" s="11" t="s">
        <v>111</v>
      </c>
      <c r="H533" s="11" t="s">
        <v>128</v>
      </c>
      <c r="I533" s="11">
        <v>100</v>
      </c>
      <c r="J533" s="11" t="s">
        <v>112</v>
      </c>
      <c r="K533" s="11">
        <v>50</v>
      </c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3"/>
      <c r="AL533" s="6"/>
    </row>
    <row r="534" spans="1:38" ht="90">
      <c r="A534" s="10">
        <v>532</v>
      </c>
      <c r="B534" s="15" t="s">
        <v>1204</v>
      </c>
      <c r="C534" s="16" t="s">
        <v>1205</v>
      </c>
      <c r="D534" s="17" t="s">
        <v>138</v>
      </c>
      <c r="E534" s="11" t="s">
        <v>110</v>
      </c>
      <c r="F534" s="11" t="s">
        <v>102</v>
      </c>
      <c r="G534" s="11" t="s">
        <v>111</v>
      </c>
      <c r="H534" s="11"/>
      <c r="I534" s="11"/>
      <c r="J534" s="11" t="s">
        <v>112</v>
      </c>
      <c r="K534" s="11">
        <v>50</v>
      </c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3"/>
      <c r="AL534" s="6"/>
    </row>
    <row r="535" spans="1:38" ht="75">
      <c r="A535" s="14">
        <v>533</v>
      </c>
      <c r="B535" s="15" t="s">
        <v>1206</v>
      </c>
      <c r="C535" s="16" t="s">
        <v>1207</v>
      </c>
      <c r="D535" s="17" t="s">
        <v>251</v>
      </c>
      <c r="E535" s="11" t="s">
        <v>110</v>
      </c>
      <c r="F535" s="11" t="s">
        <v>102</v>
      </c>
      <c r="G535" s="11" t="s">
        <v>111</v>
      </c>
      <c r="H535" s="11"/>
      <c r="I535" s="11"/>
      <c r="J535" s="11" t="s">
        <v>112</v>
      </c>
      <c r="K535" s="11">
        <v>100</v>
      </c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3"/>
      <c r="AL535" s="6"/>
    </row>
    <row r="536" spans="1:38" ht="60">
      <c r="A536" s="14">
        <v>534</v>
      </c>
      <c r="B536" s="24" t="s">
        <v>1208</v>
      </c>
      <c r="C536" s="16" t="s">
        <v>1209</v>
      </c>
      <c r="D536" s="17" t="s">
        <v>251</v>
      </c>
      <c r="E536" s="11" t="s">
        <v>110</v>
      </c>
      <c r="F536" s="11" t="s">
        <v>102</v>
      </c>
      <c r="G536" s="11" t="s">
        <v>111</v>
      </c>
      <c r="H536" s="11" t="s">
        <v>128</v>
      </c>
      <c r="I536" s="11">
        <v>50</v>
      </c>
      <c r="J536" s="11" t="s">
        <v>112</v>
      </c>
      <c r="K536" s="11">
        <v>50</v>
      </c>
      <c r="L536" s="11" t="s">
        <v>139</v>
      </c>
      <c r="M536" s="11">
        <v>50</v>
      </c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3"/>
      <c r="AL536" s="6"/>
    </row>
    <row r="537" spans="1:38" ht="75">
      <c r="A537" s="10">
        <v>535</v>
      </c>
      <c r="B537" s="15" t="s">
        <v>1210</v>
      </c>
      <c r="C537" s="16" t="s">
        <v>1211</v>
      </c>
      <c r="D537" s="17" t="s">
        <v>138</v>
      </c>
      <c r="E537" s="11" t="s">
        <v>110</v>
      </c>
      <c r="F537" s="11" t="s">
        <v>102</v>
      </c>
      <c r="G537" s="11" t="s">
        <v>111</v>
      </c>
      <c r="H537" s="11"/>
      <c r="I537" s="11"/>
      <c r="J537" s="11" t="s">
        <v>112</v>
      </c>
      <c r="K537" s="11">
        <v>50</v>
      </c>
      <c r="L537" s="11"/>
      <c r="M537" s="11"/>
      <c r="N537" s="11"/>
      <c r="O537" s="11"/>
      <c r="P537" s="11" t="s">
        <v>134</v>
      </c>
      <c r="Q537" s="11">
        <v>100</v>
      </c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 t="s">
        <v>180</v>
      </c>
      <c r="AC537" s="11">
        <v>50</v>
      </c>
      <c r="AD537" s="11"/>
      <c r="AE537" s="11"/>
      <c r="AF537" s="11"/>
      <c r="AG537" s="11"/>
      <c r="AH537" s="11"/>
      <c r="AI537" s="11"/>
      <c r="AJ537" s="11"/>
      <c r="AK537" s="13"/>
      <c r="AL537" s="6"/>
    </row>
    <row r="538" spans="1:38" ht="60">
      <c r="A538" s="14">
        <v>536</v>
      </c>
      <c r="B538" s="24" t="s">
        <v>1212</v>
      </c>
      <c r="C538" s="16" t="s">
        <v>1213</v>
      </c>
      <c r="D538" s="17" t="s">
        <v>124</v>
      </c>
      <c r="E538" s="11" t="s">
        <v>110</v>
      </c>
      <c r="F538" s="11" t="s">
        <v>102</v>
      </c>
      <c r="G538" s="11" t="s">
        <v>111</v>
      </c>
      <c r="H538" s="11" t="s">
        <v>128</v>
      </c>
      <c r="I538" s="11">
        <v>100</v>
      </c>
      <c r="J538" s="11" t="s">
        <v>112</v>
      </c>
      <c r="K538" s="11">
        <v>50</v>
      </c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3"/>
      <c r="AL538" s="6"/>
    </row>
    <row r="539" spans="1:38" ht="60">
      <c r="A539" s="14">
        <v>537</v>
      </c>
      <c r="B539" s="15" t="s">
        <v>1214</v>
      </c>
      <c r="C539" s="16" t="s">
        <v>1215</v>
      </c>
      <c r="D539" s="17" t="s">
        <v>124</v>
      </c>
      <c r="E539" s="11" t="s">
        <v>110</v>
      </c>
      <c r="F539" s="11" t="s">
        <v>102</v>
      </c>
      <c r="G539" s="11" t="s">
        <v>111</v>
      </c>
      <c r="H539" s="11"/>
      <c r="I539" s="11"/>
      <c r="J539" s="11" t="s">
        <v>112</v>
      </c>
      <c r="K539" s="11">
        <v>50</v>
      </c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3"/>
      <c r="AL539" s="6"/>
    </row>
    <row r="540" spans="1:38" ht="105">
      <c r="A540" s="10">
        <v>538</v>
      </c>
      <c r="B540" s="24" t="s">
        <v>1216</v>
      </c>
      <c r="C540" s="16" t="s">
        <v>1217</v>
      </c>
      <c r="D540" s="17" t="s">
        <v>133</v>
      </c>
      <c r="E540" s="11" t="s">
        <v>110</v>
      </c>
      <c r="F540" s="11" t="s">
        <v>102</v>
      </c>
      <c r="G540" s="11" t="s">
        <v>111</v>
      </c>
      <c r="H540" s="11" t="s">
        <v>128</v>
      </c>
      <c r="I540" s="11">
        <v>100</v>
      </c>
      <c r="J540" s="11" t="s">
        <v>112</v>
      </c>
      <c r="K540" s="11">
        <v>50</v>
      </c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3"/>
      <c r="AL540" s="6"/>
    </row>
    <row r="541" spans="1:38" ht="105">
      <c r="A541" s="14">
        <v>539</v>
      </c>
      <c r="B541" s="24" t="s">
        <v>1218</v>
      </c>
      <c r="C541" s="16" t="s">
        <v>1219</v>
      </c>
      <c r="D541" s="17" t="s">
        <v>124</v>
      </c>
      <c r="E541" s="11" t="s">
        <v>110</v>
      </c>
      <c r="F541" s="11" t="s">
        <v>102</v>
      </c>
      <c r="G541" s="11" t="s">
        <v>111</v>
      </c>
      <c r="H541" s="11"/>
      <c r="I541" s="11"/>
      <c r="J541" s="11" t="s">
        <v>112</v>
      </c>
      <c r="K541" s="11">
        <v>50</v>
      </c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3"/>
      <c r="AL541" s="6"/>
    </row>
    <row r="542" spans="1:38" ht="90">
      <c r="A542" s="14">
        <v>540</v>
      </c>
      <c r="B542" s="15" t="s">
        <v>1220</v>
      </c>
      <c r="C542" s="16" t="s">
        <v>1221</v>
      </c>
      <c r="D542" s="17" t="s">
        <v>138</v>
      </c>
      <c r="E542" s="11" t="s">
        <v>110</v>
      </c>
      <c r="F542" s="11" t="s">
        <v>102</v>
      </c>
      <c r="G542" s="11" t="s">
        <v>111</v>
      </c>
      <c r="H542" s="11"/>
      <c r="I542" s="11"/>
      <c r="J542" s="11" t="s">
        <v>112</v>
      </c>
      <c r="K542" s="11">
        <v>50</v>
      </c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3"/>
      <c r="AL542" s="6"/>
    </row>
    <row r="543" spans="1:38" ht="60">
      <c r="A543" s="10">
        <v>541</v>
      </c>
      <c r="B543" s="15" t="s">
        <v>1222</v>
      </c>
      <c r="C543" s="26" t="s">
        <v>1223</v>
      </c>
      <c r="D543" s="17" t="s">
        <v>251</v>
      </c>
      <c r="E543" s="11" t="s">
        <v>110</v>
      </c>
      <c r="F543" s="11" t="s">
        <v>102</v>
      </c>
      <c r="G543" s="11" t="s">
        <v>111</v>
      </c>
      <c r="H543" s="11"/>
      <c r="I543" s="11"/>
      <c r="J543" s="11" t="s">
        <v>112</v>
      </c>
      <c r="K543" s="11">
        <v>100</v>
      </c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3"/>
      <c r="AL543" s="6"/>
    </row>
    <row r="544" spans="1:38" ht="75">
      <c r="A544" s="14">
        <v>542</v>
      </c>
      <c r="B544" s="24" t="s">
        <v>1224</v>
      </c>
      <c r="C544" s="16" t="s">
        <v>1225</v>
      </c>
      <c r="D544" s="17" t="s">
        <v>124</v>
      </c>
      <c r="E544" s="11" t="s">
        <v>110</v>
      </c>
      <c r="F544" s="11" t="s">
        <v>102</v>
      </c>
      <c r="G544" s="11" t="s">
        <v>111</v>
      </c>
      <c r="H544" s="11" t="s">
        <v>128</v>
      </c>
      <c r="I544" s="11">
        <v>100</v>
      </c>
      <c r="J544" s="11" t="s">
        <v>112</v>
      </c>
      <c r="K544" s="11">
        <v>50</v>
      </c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3"/>
      <c r="AL544" s="6"/>
    </row>
    <row r="545" spans="1:38" ht="60">
      <c r="A545" s="14">
        <v>543</v>
      </c>
      <c r="B545" s="24" t="s">
        <v>1226</v>
      </c>
      <c r="C545" s="16" t="s">
        <v>1227</v>
      </c>
      <c r="D545" s="17" t="s">
        <v>151</v>
      </c>
      <c r="E545" s="11" t="s">
        <v>110</v>
      </c>
      <c r="F545" s="11" t="s">
        <v>102</v>
      </c>
      <c r="G545" s="11" t="s">
        <v>111</v>
      </c>
      <c r="H545" s="11"/>
      <c r="I545" s="11"/>
      <c r="J545" s="11" t="s">
        <v>112</v>
      </c>
      <c r="K545" s="11">
        <v>50</v>
      </c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 t="s">
        <v>280</v>
      </c>
      <c r="AK545" s="13">
        <v>50</v>
      </c>
      <c r="AL545" s="6"/>
    </row>
    <row r="546" spans="1:38" ht="75">
      <c r="A546" s="10">
        <v>544</v>
      </c>
      <c r="B546" s="24" t="s">
        <v>1228</v>
      </c>
      <c r="C546" s="16" t="s">
        <v>1229</v>
      </c>
      <c r="D546" s="17" t="s">
        <v>133</v>
      </c>
      <c r="E546" s="11" t="s">
        <v>110</v>
      </c>
      <c r="F546" s="11" t="s">
        <v>102</v>
      </c>
      <c r="G546" s="11" t="s">
        <v>111</v>
      </c>
      <c r="H546" s="11" t="s">
        <v>128</v>
      </c>
      <c r="I546" s="11">
        <v>100</v>
      </c>
      <c r="J546" s="11" t="s">
        <v>112</v>
      </c>
      <c r="K546" s="11">
        <v>50</v>
      </c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3"/>
      <c r="AL546" s="6"/>
    </row>
    <row r="547" spans="1:38" ht="75">
      <c r="A547" s="14">
        <v>545</v>
      </c>
      <c r="B547" s="24" t="s">
        <v>1230</v>
      </c>
      <c r="C547" s="16" t="s">
        <v>1231</v>
      </c>
      <c r="D547" s="17" t="s">
        <v>133</v>
      </c>
      <c r="E547" s="11" t="s">
        <v>110</v>
      </c>
      <c r="F547" s="11" t="s">
        <v>102</v>
      </c>
      <c r="G547" s="11" t="s">
        <v>111</v>
      </c>
      <c r="H547" s="11"/>
      <c r="I547" s="11"/>
      <c r="J547" s="11" t="s">
        <v>112</v>
      </c>
      <c r="K547" s="11">
        <v>50</v>
      </c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 t="s">
        <v>145</v>
      </c>
      <c r="W547" s="11">
        <v>100</v>
      </c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3"/>
      <c r="AL547" s="6"/>
    </row>
    <row r="548" spans="1:38" ht="60">
      <c r="A548" s="14">
        <v>546</v>
      </c>
      <c r="B548" s="27" t="s">
        <v>1232</v>
      </c>
      <c r="C548" s="16" t="s">
        <v>1233</v>
      </c>
      <c r="D548" s="17" t="s">
        <v>133</v>
      </c>
      <c r="E548" s="11" t="s">
        <v>110</v>
      </c>
      <c r="F548" s="11" t="s">
        <v>102</v>
      </c>
      <c r="G548" s="11" t="s">
        <v>111</v>
      </c>
      <c r="H548" s="11" t="s">
        <v>128</v>
      </c>
      <c r="I548" s="11">
        <v>100</v>
      </c>
      <c r="J548" s="11" t="s">
        <v>112</v>
      </c>
      <c r="K548" s="11">
        <v>50</v>
      </c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3"/>
      <c r="AL548" s="6"/>
    </row>
    <row r="549" spans="1:38" ht="120">
      <c r="A549" s="10">
        <v>547</v>
      </c>
      <c r="B549" s="24" t="s">
        <v>1234</v>
      </c>
      <c r="C549" s="16" t="s">
        <v>1235</v>
      </c>
      <c r="D549" s="17" t="s">
        <v>121</v>
      </c>
      <c r="E549" s="11" t="s">
        <v>110</v>
      </c>
      <c r="F549" s="11" t="s">
        <v>102</v>
      </c>
      <c r="G549" s="11" t="s">
        <v>111</v>
      </c>
      <c r="H549" s="11" t="s">
        <v>128</v>
      </c>
      <c r="I549" s="11">
        <v>100</v>
      </c>
      <c r="J549" s="11" t="s">
        <v>112</v>
      </c>
      <c r="K549" s="11">
        <v>50</v>
      </c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 t="s">
        <v>180</v>
      </c>
      <c r="AC549" s="11">
        <v>50</v>
      </c>
      <c r="AD549" s="11"/>
      <c r="AE549" s="11"/>
      <c r="AF549" s="11"/>
      <c r="AG549" s="11"/>
      <c r="AH549" s="11"/>
      <c r="AI549" s="11"/>
      <c r="AJ549" s="11"/>
      <c r="AK549" s="13"/>
      <c r="AL549" s="6"/>
    </row>
    <row r="550" spans="1:38" ht="75">
      <c r="A550" s="14">
        <v>548</v>
      </c>
      <c r="B550" s="15" t="s">
        <v>1236</v>
      </c>
      <c r="C550" s="16" t="s">
        <v>1237</v>
      </c>
      <c r="D550" s="17" t="s">
        <v>121</v>
      </c>
      <c r="E550" s="11" t="s">
        <v>110</v>
      </c>
      <c r="F550" s="11" t="s">
        <v>102</v>
      </c>
      <c r="G550" s="11" t="s">
        <v>111</v>
      </c>
      <c r="H550" s="11" t="s">
        <v>128</v>
      </c>
      <c r="I550" s="11">
        <v>50</v>
      </c>
      <c r="J550" s="11" t="s">
        <v>112</v>
      </c>
      <c r="K550" s="11">
        <v>50</v>
      </c>
      <c r="L550" s="11" t="s">
        <v>139</v>
      </c>
      <c r="M550" s="11">
        <v>50</v>
      </c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3"/>
      <c r="AL550" s="6"/>
    </row>
    <row r="551" spans="1:38" ht="75">
      <c r="A551" s="14">
        <v>549</v>
      </c>
      <c r="B551" s="24" t="s">
        <v>1238</v>
      </c>
      <c r="C551" s="16" t="s">
        <v>1239</v>
      </c>
      <c r="D551" s="17" t="s">
        <v>121</v>
      </c>
      <c r="E551" s="11" t="s">
        <v>110</v>
      </c>
      <c r="F551" s="11" t="s">
        <v>102</v>
      </c>
      <c r="G551" s="11" t="s">
        <v>111</v>
      </c>
      <c r="H551" s="11" t="s">
        <v>128</v>
      </c>
      <c r="I551" s="11">
        <v>100</v>
      </c>
      <c r="J551" s="11" t="s">
        <v>112</v>
      </c>
      <c r="K551" s="11">
        <v>50</v>
      </c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3"/>
      <c r="AL551" s="6"/>
    </row>
    <row r="552" spans="1:38" ht="75">
      <c r="A552" s="10">
        <v>550</v>
      </c>
      <c r="B552" s="15" t="s">
        <v>1240</v>
      </c>
      <c r="C552" s="16" t="s">
        <v>1241</v>
      </c>
      <c r="D552" s="17" t="s">
        <v>172</v>
      </c>
      <c r="E552" s="11" t="s">
        <v>110</v>
      </c>
      <c r="F552" s="11" t="s">
        <v>102</v>
      </c>
      <c r="G552" s="11" t="s">
        <v>111</v>
      </c>
      <c r="H552" s="11"/>
      <c r="I552" s="11"/>
      <c r="J552" s="11" t="s">
        <v>112</v>
      </c>
      <c r="K552" s="11">
        <v>100</v>
      </c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3"/>
      <c r="AL552" s="6"/>
    </row>
    <row r="553" spans="1:38" ht="60">
      <c r="A553" s="14">
        <v>551</v>
      </c>
      <c r="B553" s="15" t="s">
        <v>1242</v>
      </c>
      <c r="C553" s="16" t="s">
        <v>1243</v>
      </c>
      <c r="D553" s="17" t="s">
        <v>251</v>
      </c>
      <c r="E553" s="11" t="s">
        <v>110</v>
      </c>
      <c r="F553" s="11" t="s">
        <v>102</v>
      </c>
      <c r="G553" s="11" t="s">
        <v>111</v>
      </c>
      <c r="H553" s="11" t="s">
        <v>128</v>
      </c>
      <c r="I553" s="11">
        <v>100</v>
      </c>
      <c r="J553" s="11" t="s">
        <v>112</v>
      </c>
      <c r="K553" s="11">
        <v>50</v>
      </c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3"/>
      <c r="AL553" s="6"/>
    </row>
    <row r="554" spans="1:38" ht="60">
      <c r="A554" s="14">
        <v>552</v>
      </c>
      <c r="B554" s="15" t="s">
        <v>1244</v>
      </c>
      <c r="C554" s="16" t="s">
        <v>1245</v>
      </c>
      <c r="D554" s="17" t="s">
        <v>121</v>
      </c>
      <c r="E554" s="11" t="s">
        <v>110</v>
      </c>
      <c r="F554" s="11" t="s">
        <v>102</v>
      </c>
      <c r="G554" s="11" t="s">
        <v>111</v>
      </c>
      <c r="H554" s="11"/>
      <c r="I554" s="11"/>
      <c r="J554" s="11" t="s">
        <v>112</v>
      </c>
      <c r="K554" s="11">
        <v>50</v>
      </c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3"/>
      <c r="AL554" s="6"/>
    </row>
    <row r="555" spans="1:38" ht="75">
      <c r="A555" s="10">
        <v>553</v>
      </c>
      <c r="B555" s="15" t="s">
        <v>1246</v>
      </c>
      <c r="C555" s="16" t="s">
        <v>1247</v>
      </c>
      <c r="D555" s="17" t="s">
        <v>133</v>
      </c>
      <c r="E555" s="11" t="s">
        <v>110</v>
      </c>
      <c r="F555" s="11" t="s">
        <v>102</v>
      </c>
      <c r="G555" s="11" t="s">
        <v>111</v>
      </c>
      <c r="H555" s="11"/>
      <c r="I555" s="11"/>
      <c r="J555" s="11" t="s">
        <v>112</v>
      </c>
      <c r="K555" s="11">
        <v>100</v>
      </c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3"/>
      <c r="AL555" s="6"/>
    </row>
    <row r="556" spans="1:38" ht="60">
      <c r="A556" s="14">
        <v>554</v>
      </c>
      <c r="B556" s="15" t="s">
        <v>1248</v>
      </c>
      <c r="C556" s="16" t="s">
        <v>1249</v>
      </c>
      <c r="D556" s="17" t="s">
        <v>127</v>
      </c>
      <c r="E556" s="11" t="s">
        <v>110</v>
      </c>
      <c r="F556" s="11" t="s">
        <v>102</v>
      </c>
      <c r="G556" s="11" t="s">
        <v>111</v>
      </c>
      <c r="H556" s="11" t="s">
        <v>128</v>
      </c>
      <c r="I556" s="11">
        <v>100</v>
      </c>
      <c r="J556" s="11" t="s">
        <v>112</v>
      </c>
      <c r="K556" s="11">
        <v>100</v>
      </c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3"/>
      <c r="AL556" s="6"/>
    </row>
    <row r="557" spans="1:38" ht="75">
      <c r="A557" s="14">
        <v>555</v>
      </c>
      <c r="B557" s="15" t="s">
        <v>1250</v>
      </c>
      <c r="C557" s="16" t="s">
        <v>1251</v>
      </c>
      <c r="D557" s="17" t="s">
        <v>179</v>
      </c>
      <c r="E557" s="11" t="s">
        <v>110</v>
      </c>
      <c r="F557" s="11" t="s">
        <v>102</v>
      </c>
      <c r="G557" s="11" t="s">
        <v>111</v>
      </c>
      <c r="H557" s="11" t="s">
        <v>128</v>
      </c>
      <c r="I557" s="11">
        <v>100</v>
      </c>
      <c r="J557" s="11" t="s">
        <v>112</v>
      </c>
      <c r="K557" s="11">
        <v>50</v>
      </c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3"/>
      <c r="AL557" s="6"/>
    </row>
    <row r="558" spans="1:38" ht="75">
      <c r="A558" s="10">
        <v>556</v>
      </c>
      <c r="B558" s="15" t="s">
        <v>1252</v>
      </c>
      <c r="C558" s="16" t="s">
        <v>1253</v>
      </c>
      <c r="D558" s="17" t="s">
        <v>124</v>
      </c>
      <c r="E558" s="11" t="s">
        <v>110</v>
      </c>
      <c r="F558" s="11" t="s">
        <v>102</v>
      </c>
      <c r="G558" s="11" t="s">
        <v>111</v>
      </c>
      <c r="H558" s="11" t="s">
        <v>128</v>
      </c>
      <c r="I558" s="11">
        <v>100</v>
      </c>
      <c r="J558" s="11" t="s">
        <v>112</v>
      </c>
      <c r="K558" s="11">
        <v>50</v>
      </c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 t="s">
        <v>180</v>
      </c>
      <c r="AC558" s="11">
        <v>50</v>
      </c>
      <c r="AD558" s="11"/>
      <c r="AE558" s="11"/>
      <c r="AF558" s="11"/>
      <c r="AG558" s="11"/>
      <c r="AH558" s="11"/>
      <c r="AI558" s="11"/>
      <c r="AJ558" s="11"/>
      <c r="AK558" s="13"/>
      <c r="AL558" s="6"/>
    </row>
    <row r="559" spans="1:38" ht="105">
      <c r="A559" s="14">
        <v>557</v>
      </c>
      <c r="B559" s="15" t="s">
        <v>1254</v>
      </c>
      <c r="C559" s="16" t="s">
        <v>1255</v>
      </c>
      <c r="D559" s="17" t="s">
        <v>109</v>
      </c>
      <c r="E559" s="11" t="s">
        <v>110</v>
      </c>
      <c r="F559" s="11" t="s">
        <v>102</v>
      </c>
      <c r="G559" s="11" t="s">
        <v>111</v>
      </c>
      <c r="H559" s="11" t="s">
        <v>128</v>
      </c>
      <c r="I559" s="11">
        <v>100</v>
      </c>
      <c r="J559" s="11" t="s">
        <v>112</v>
      </c>
      <c r="K559" s="11">
        <v>50</v>
      </c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 t="s">
        <v>180</v>
      </c>
      <c r="AC559" s="11">
        <v>50</v>
      </c>
      <c r="AD559" s="11"/>
      <c r="AE559" s="11"/>
      <c r="AF559" s="11"/>
      <c r="AG559" s="11"/>
      <c r="AH559" s="11"/>
      <c r="AI559" s="11"/>
      <c r="AJ559" s="11"/>
      <c r="AK559" s="13"/>
      <c r="AL559" s="6"/>
    </row>
    <row r="560" spans="1:38" s="29" customFormat="1" ht="75">
      <c r="A560" s="14">
        <v>558</v>
      </c>
      <c r="B560" s="15" t="s">
        <v>1256</v>
      </c>
      <c r="C560" s="16" t="s">
        <v>1257</v>
      </c>
      <c r="D560" s="17" t="s">
        <v>124</v>
      </c>
      <c r="E560" s="11" t="s">
        <v>110</v>
      </c>
      <c r="F560" s="11" t="s">
        <v>102</v>
      </c>
      <c r="G560" s="11" t="s">
        <v>111</v>
      </c>
      <c r="H560" s="11"/>
      <c r="I560" s="11"/>
      <c r="J560" s="11" t="s">
        <v>112</v>
      </c>
      <c r="K560" s="11">
        <v>100</v>
      </c>
      <c r="L560" s="11"/>
      <c r="M560" s="11"/>
      <c r="N560" s="11"/>
      <c r="O560" s="11"/>
      <c r="P560" s="11" t="s">
        <v>134</v>
      </c>
      <c r="Q560" s="11">
        <v>100</v>
      </c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3"/>
      <c r="AL560" s="28"/>
    </row>
    <row r="561" spans="1:38" ht="60">
      <c r="A561" s="10">
        <v>559</v>
      </c>
      <c r="B561" s="24" t="s">
        <v>1258</v>
      </c>
      <c r="C561" s="16" t="s">
        <v>1259</v>
      </c>
      <c r="D561" s="17" t="s">
        <v>138</v>
      </c>
      <c r="E561" s="11" t="s">
        <v>110</v>
      </c>
      <c r="F561" s="11" t="s">
        <v>102</v>
      </c>
      <c r="G561" s="11" t="s">
        <v>111</v>
      </c>
      <c r="H561" s="11" t="s">
        <v>128</v>
      </c>
      <c r="I561" s="11">
        <v>100</v>
      </c>
      <c r="J561" s="11" t="s">
        <v>112</v>
      </c>
      <c r="K561" s="11">
        <v>50</v>
      </c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3"/>
      <c r="AL561" s="6"/>
    </row>
    <row r="562" spans="1:38" ht="90">
      <c r="A562" s="14">
        <v>560</v>
      </c>
      <c r="B562" s="24" t="s">
        <v>1260</v>
      </c>
      <c r="C562" s="16" t="s">
        <v>1261</v>
      </c>
      <c r="D562" s="17" t="s">
        <v>151</v>
      </c>
      <c r="E562" s="11" t="s">
        <v>110</v>
      </c>
      <c r="F562" s="11" t="s">
        <v>102</v>
      </c>
      <c r="G562" s="11" t="s">
        <v>111</v>
      </c>
      <c r="H562" s="11"/>
      <c r="I562" s="11"/>
      <c r="J562" s="11" t="s">
        <v>112</v>
      </c>
      <c r="K562" s="11">
        <v>50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3"/>
      <c r="AL562" s="6"/>
    </row>
    <row r="563" spans="1:38" ht="60">
      <c r="A563" s="14">
        <v>561</v>
      </c>
      <c r="B563" s="15" t="s">
        <v>1262</v>
      </c>
      <c r="C563" s="16" t="s">
        <v>1263</v>
      </c>
      <c r="D563" s="17" t="s">
        <v>133</v>
      </c>
      <c r="E563" s="11" t="s">
        <v>110</v>
      </c>
      <c r="F563" s="11" t="s">
        <v>102</v>
      </c>
      <c r="G563" s="11" t="s">
        <v>111</v>
      </c>
      <c r="H563" s="11"/>
      <c r="I563" s="11"/>
      <c r="J563" s="11" t="s">
        <v>112</v>
      </c>
      <c r="K563" s="11">
        <v>100</v>
      </c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3"/>
      <c r="AL563" s="6"/>
    </row>
    <row r="564" spans="1:38" ht="45">
      <c r="A564" s="10">
        <v>562</v>
      </c>
      <c r="B564" s="15" t="s">
        <v>1264</v>
      </c>
      <c r="C564" s="16" t="s">
        <v>1265</v>
      </c>
      <c r="D564" s="17" t="s">
        <v>133</v>
      </c>
      <c r="E564" s="11" t="s">
        <v>110</v>
      </c>
      <c r="F564" s="11" t="s">
        <v>102</v>
      </c>
      <c r="G564" s="11" t="s">
        <v>111</v>
      </c>
      <c r="H564" s="11"/>
      <c r="I564" s="11"/>
      <c r="J564" s="11" t="s">
        <v>112</v>
      </c>
      <c r="K564" s="11">
        <v>50</v>
      </c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3"/>
      <c r="AL564" s="6"/>
    </row>
    <row r="565" spans="1:38" ht="90">
      <c r="A565" s="14">
        <v>563</v>
      </c>
      <c r="B565" s="24" t="s">
        <v>1266</v>
      </c>
      <c r="C565" s="16" t="s">
        <v>1267</v>
      </c>
      <c r="D565" s="17" t="s">
        <v>109</v>
      </c>
      <c r="E565" s="11" t="s">
        <v>110</v>
      </c>
      <c r="F565" s="11" t="s">
        <v>102</v>
      </c>
      <c r="G565" s="11" t="s">
        <v>111</v>
      </c>
      <c r="H565" s="11"/>
      <c r="I565" s="11"/>
      <c r="J565" s="11" t="s">
        <v>112</v>
      </c>
      <c r="K565" s="11">
        <v>50</v>
      </c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 t="s">
        <v>180</v>
      </c>
      <c r="AC565" s="11">
        <v>50</v>
      </c>
      <c r="AD565" s="11"/>
      <c r="AE565" s="11"/>
      <c r="AF565" s="11"/>
      <c r="AG565" s="11"/>
      <c r="AH565" s="11"/>
      <c r="AI565" s="11"/>
      <c r="AJ565" s="11"/>
      <c r="AK565" s="13"/>
      <c r="AL565" s="6"/>
    </row>
    <row r="566" spans="1:38" ht="75">
      <c r="A566" s="14">
        <v>564</v>
      </c>
      <c r="B566" s="24" t="s">
        <v>1268</v>
      </c>
      <c r="C566" s="16" t="s">
        <v>1269</v>
      </c>
      <c r="D566" s="17" t="s">
        <v>109</v>
      </c>
      <c r="E566" s="11" t="s">
        <v>110</v>
      </c>
      <c r="F566" s="11" t="s">
        <v>102</v>
      </c>
      <c r="G566" s="11" t="s">
        <v>111</v>
      </c>
      <c r="H566" s="11" t="s">
        <v>128</v>
      </c>
      <c r="I566" s="11">
        <v>100</v>
      </c>
      <c r="J566" s="11" t="s">
        <v>112</v>
      </c>
      <c r="K566" s="11">
        <v>50</v>
      </c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 t="s">
        <v>388</v>
      </c>
      <c r="AK566" s="13">
        <v>50</v>
      </c>
      <c r="AL566" s="6"/>
    </row>
    <row r="567" spans="1:38" ht="105">
      <c r="A567" s="10">
        <v>565</v>
      </c>
      <c r="B567" s="15" t="s">
        <v>1270</v>
      </c>
      <c r="C567" s="16" t="s">
        <v>1271</v>
      </c>
      <c r="D567" s="17" t="s">
        <v>172</v>
      </c>
      <c r="E567" s="11" t="s">
        <v>110</v>
      </c>
      <c r="F567" s="11" t="s">
        <v>102</v>
      </c>
      <c r="G567" s="11" t="s">
        <v>111</v>
      </c>
      <c r="H567" s="11"/>
      <c r="I567" s="11"/>
      <c r="J567" s="11" t="s">
        <v>112</v>
      </c>
      <c r="K567" s="11">
        <v>100</v>
      </c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3"/>
      <c r="AL567" s="6"/>
    </row>
    <row r="568" spans="1:38" ht="60">
      <c r="A568" s="14">
        <v>566</v>
      </c>
      <c r="B568" s="15" t="s">
        <v>1272</v>
      </c>
      <c r="C568" s="16" t="s">
        <v>1273</v>
      </c>
      <c r="D568" s="17" t="s">
        <v>151</v>
      </c>
      <c r="E568" s="11" t="s">
        <v>110</v>
      </c>
      <c r="F568" s="11" t="s">
        <v>102</v>
      </c>
      <c r="G568" s="11" t="s">
        <v>111</v>
      </c>
      <c r="H568" s="11" t="s">
        <v>128</v>
      </c>
      <c r="I568" s="11">
        <v>100</v>
      </c>
      <c r="J568" s="11" t="s">
        <v>112</v>
      </c>
      <c r="K568" s="11">
        <v>50</v>
      </c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3"/>
      <c r="AL568" s="6"/>
    </row>
    <row r="569" spans="1:38" ht="105">
      <c r="A569" s="14">
        <v>567</v>
      </c>
      <c r="B569" s="15" t="s">
        <v>1274</v>
      </c>
      <c r="C569" s="16" t="s">
        <v>1275</v>
      </c>
      <c r="D569" s="17" t="s">
        <v>190</v>
      </c>
      <c r="E569" s="11" t="s">
        <v>110</v>
      </c>
      <c r="F569" s="11" t="s">
        <v>102</v>
      </c>
      <c r="G569" s="11" t="s">
        <v>111</v>
      </c>
      <c r="H569" s="11"/>
      <c r="I569" s="11"/>
      <c r="J569" s="11" t="s">
        <v>112</v>
      </c>
      <c r="K569" s="11">
        <v>50</v>
      </c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3"/>
      <c r="AL569" s="6"/>
    </row>
    <row r="570" spans="1:38" ht="60">
      <c r="A570" s="10">
        <v>568</v>
      </c>
      <c r="B570" s="15" t="s">
        <v>1276</v>
      </c>
      <c r="C570" s="16" t="s">
        <v>1277</v>
      </c>
      <c r="D570" s="17" t="s">
        <v>133</v>
      </c>
      <c r="E570" s="11" t="s">
        <v>110</v>
      </c>
      <c r="F570" s="11" t="s">
        <v>102</v>
      </c>
      <c r="G570" s="11" t="s">
        <v>111</v>
      </c>
      <c r="H570" s="11"/>
      <c r="I570" s="11"/>
      <c r="J570" s="11" t="s">
        <v>112</v>
      </c>
      <c r="K570" s="11">
        <v>100</v>
      </c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 t="s">
        <v>180</v>
      </c>
      <c r="AC570" s="11">
        <v>50</v>
      </c>
      <c r="AD570" s="11"/>
      <c r="AE570" s="11"/>
      <c r="AF570" s="11"/>
      <c r="AG570" s="11"/>
      <c r="AH570" s="11"/>
      <c r="AI570" s="11"/>
      <c r="AJ570" s="11"/>
      <c r="AK570" s="13"/>
      <c r="AL570" s="6"/>
    </row>
    <row r="571" spans="1:38" ht="45">
      <c r="A571" s="14">
        <v>569</v>
      </c>
      <c r="B571" s="24" t="s">
        <v>1278</v>
      </c>
      <c r="C571" s="16" t="s">
        <v>1279</v>
      </c>
      <c r="D571" s="17" t="s">
        <v>124</v>
      </c>
      <c r="E571" s="11" t="s">
        <v>110</v>
      </c>
      <c r="F571" s="11" t="s">
        <v>102</v>
      </c>
      <c r="G571" s="11" t="s">
        <v>111</v>
      </c>
      <c r="H571" s="11"/>
      <c r="I571" s="11"/>
      <c r="J571" s="11" t="s">
        <v>112</v>
      </c>
      <c r="K571" s="11">
        <v>50</v>
      </c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 t="s">
        <v>280</v>
      </c>
      <c r="AK571" s="13">
        <v>50</v>
      </c>
      <c r="AL571" s="6"/>
    </row>
    <row r="572" spans="1:38" ht="90">
      <c r="A572" s="14">
        <v>570</v>
      </c>
      <c r="B572" s="15" t="s">
        <v>1280</v>
      </c>
      <c r="C572" s="16" t="s">
        <v>1281</v>
      </c>
      <c r="D572" s="17" t="s">
        <v>172</v>
      </c>
      <c r="E572" s="11" t="s">
        <v>110</v>
      </c>
      <c r="F572" s="11" t="s">
        <v>102</v>
      </c>
      <c r="G572" s="11" t="s">
        <v>111</v>
      </c>
      <c r="H572" s="11" t="s">
        <v>128</v>
      </c>
      <c r="I572" s="11">
        <v>100</v>
      </c>
      <c r="J572" s="11" t="s">
        <v>112</v>
      </c>
      <c r="K572" s="11">
        <v>100</v>
      </c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3"/>
      <c r="AL572" s="6"/>
    </row>
    <row r="573" spans="1:38" ht="105">
      <c r="A573" s="10">
        <v>571</v>
      </c>
      <c r="B573" s="15" t="s">
        <v>1282</v>
      </c>
      <c r="C573" s="16" t="s">
        <v>1283</v>
      </c>
      <c r="D573" s="17" t="s">
        <v>179</v>
      </c>
      <c r="E573" s="11" t="s">
        <v>110</v>
      </c>
      <c r="F573" s="11" t="s">
        <v>102</v>
      </c>
      <c r="G573" s="11" t="s">
        <v>111</v>
      </c>
      <c r="H573" s="11"/>
      <c r="I573" s="11"/>
      <c r="J573" s="11" t="s">
        <v>112</v>
      </c>
      <c r="K573" s="11">
        <v>50</v>
      </c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3"/>
      <c r="AL573" s="6"/>
    </row>
    <row r="574" spans="1:38" ht="90">
      <c r="A574" s="14">
        <v>572</v>
      </c>
      <c r="B574" s="15" t="s">
        <v>1284</v>
      </c>
      <c r="C574" s="16" t="s">
        <v>1285</v>
      </c>
      <c r="D574" s="17" t="s">
        <v>179</v>
      </c>
      <c r="E574" s="11" t="s">
        <v>110</v>
      </c>
      <c r="F574" s="11" t="s">
        <v>102</v>
      </c>
      <c r="G574" s="11" t="s">
        <v>111</v>
      </c>
      <c r="H574" s="11"/>
      <c r="I574" s="11"/>
      <c r="J574" s="11" t="s">
        <v>112</v>
      </c>
      <c r="K574" s="11">
        <v>100</v>
      </c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3"/>
      <c r="AL574" s="6"/>
    </row>
    <row r="575" spans="1:38" ht="60">
      <c r="A575" s="14">
        <v>573</v>
      </c>
      <c r="B575" s="24" t="s">
        <v>1286</v>
      </c>
      <c r="C575" s="16" t="s">
        <v>1287</v>
      </c>
      <c r="D575" s="17" t="s">
        <v>201</v>
      </c>
      <c r="E575" s="11" t="s">
        <v>110</v>
      </c>
      <c r="F575" s="11" t="s">
        <v>102</v>
      </c>
      <c r="G575" s="11" t="s">
        <v>111</v>
      </c>
      <c r="H575" s="11" t="s">
        <v>128</v>
      </c>
      <c r="I575" s="11">
        <v>100</v>
      </c>
      <c r="J575" s="11" t="s">
        <v>112</v>
      </c>
      <c r="K575" s="11">
        <v>50</v>
      </c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3"/>
      <c r="AL575" s="6"/>
    </row>
    <row r="576" spans="1:38" ht="60">
      <c r="A576" s="10">
        <v>574</v>
      </c>
      <c r="B576" s="24" t="s">
        <v>1288</v>
      </c>
      <c r="C576" s="16" t="s">
        <v>1289</v>
      </c>
      <c r="D576" s="17" t="s">
        <v>190</v>
      </c>
      <c r="E576" s="11" t="s">
        <v>110</v>
      </c>
      <c r="F576" s="11" t="s">
        <v>102</v>
      </c>
      <c r="G576" s="11" t="s">
        <v>111</v>
      </c>
      <c r="H576" s="11" t="s">
        <v>128</v>
      </c>
      <c r="I576" s="11">
        <v>100</v>
      </c>
      <c r="J576" s="11" t="s">
        <v>112</v>
      </c>
      <c r="K576" s="11">
        <v>50</v>
      </c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 t="s">
        <v>1290</v>
      </c>
      <c r="AK576" s="13">
        <v>50</v>
      </c>
      <c r="AL576" s="6"/>
    </row>
    <row r="577" spans="1:38" ht="90">
      <c r="A577" s="14">
        <v>575</v>
      </c>
      <c r="B577" s="24" t="s">
        <v>1291</v>
      </c>
      <c r="C577" s="16" t="s">
        <v>1292</v>
      </c>
      <c r="D577" s="17" t="s">
        <v>124</v>
      </c>
      <c r="E577" s="11" t="s">
        <v>110</v>
      </c>
      <c r="F577" s="11" t="s">
        <v>102</v>
      </c>
      <c r="G577" s="11" t="s">
        <v>111</v>
      </c>
      <c r="H577" s="11" t="s">
        <v>128</v>
      </c>
      <c r="I577" s="11">
        <v>100</v>
      </c>
      <c r="J577" s="11" t="s">
        <v>112</v>
      </c>
      <c r="K577" s="11">
        <v>50</v>
      </c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3"/>
      <c r="AL577" s="6"/>
    </row>
    <row r="578" spans="1:38" ht="105">
      <c r="A578" s="14">
        <v>576</v>
      </c>
      <c r="B578" s="24" t="s">
        <v>1293</v>
      </c>
      <c r="C578" s="16" t="s">
        <v>1294</v>
      </c>
      <c r="D578" s="17" t="s">
        <v>127</v>
      </c>
      <c r="E578" s="11" t="s">
        <v>110</v>
      </c>
      <c r="F578" s="11" t="s">
        <v>102</v>
      </c>
      <c r="G578" s="11" t="s">
        <v>111</v>
      </c>
      <c r="H578" s="11" t="s">
        <v>128</v>
      </c>
      <c r="I578" s="11">
        <v>100</v>
      </c>
      <c r="J578" s="11" t="s">
        <v>112</v>
      </c>
      <c r="K578" s="11">
        <v>50</v>
      </c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 t="s">
        <v>180</v>
      </c>
      <c r="AC578" s="11">
        <v>50</v>
      </c>
      <c r="AD578" s="11"/>
      <c r="AE578" s="11"/>
      <c r="AF578" s="11"/>
      <c r="AG578" s="11"/>
      <c r="AH578" s="11"/>
      <c r="AI578" s="11"/>
      <c r="AJ578" s="11"/>
      <c r="AK578" s="13"/>
      <c r="AL578" s="6"/>
    </row>
    <row r="579" spans="1:38" ht="60">
      <c r="A579" s="10">
        <v>577</v>
      </c>
      <c r="B579" s="15" t="s">
        <v>1295</v>
      </c>
      <c r="C579" s="16" t="s">
        <v>1296</v>
      </c>
      <c r="D579" s="17" t="s">
        <v>118</v>
      </c>
      <c r="E579" s="11" t="s">
        <v>110</v>
      </c>
      <c r="F579" s="11" t="s">
        <v>102</v>
      </c>
      <c r="G579" s="11" t="s">
        <v>111</v>
      </c>
      <c r="H579" s="11" t="s">
        <v>128</v>
      </c>
      <c r="I579" s="11">
        <v>100</v>
      </c>
      <c r="J579" s="11" t="s">
        <v>112</v>
      </c>
      <c r="K579" s="11">
        <v>50</v>
      </c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3"/>
      <c r="AL579" s="6"/>
    </row>
    <row r="580" spans="1:38" ht="75">
      <c r="A580" s="14">
        <v>578</v>
      </c>
      <c r="B580" s="24" t="s">
        <v>1297</v>
      </c>
      <c r="C580" s="16" t="s">
        <v>1298</v>
      </c>
      <c r="D580" s="17" t="s">
        <v>251</v>
      </c>
      <c r="E580" s="11" t="s">
        <v>110</v>
      </c>
      <c r="F580" s="11" t="s">
        <v>102</v>
      </c>
      <c r="G580" s="11" t="s">
        <v>111</v>
      </c>
      <c r="H580" s="11"/>
      <c r="I580" s="11"/>
      <c r="J580" s="11" t="s">
        <v>112</v>
      </c>
      <c r="K580" s="11">
        <v>50</v>
      </c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 t="s">
        <v>280</v>
      </c>
      <c r="AK580" s="13">
        <v>50</v>
      </c>
      <c r="AL580" s="6"/>
    </row>
    <row r="581" spans="1:38" ht="45">
      <c r="A581" s="14">
        <v>579</v>
      </c>
      <c r="B581" s="24" t="s">
        <v>1299</v>
      </c>
      <c r="C581" s="16" t="s">
        <v>1300</v>
      </c>
      <c r="D581" s="17" t="s">
        <v>124</v>
      </c>
      <c r="E581" s="11" t="s">
        <v>110</v>
      </c>
      <c r="F581" s="11" t="s">
        <v>102</v>
      </c>
      <c r="G581" s="11" t="s">
        <v>111</v>
      </c>
      <c r="H581" s="11" t="s">
        <v>128</v>
      </c>
      <c r="I581" s="11">
        <v>100</v>
      </c>
      <c r="J581" s="11" t="s">
        <v>112</v>
      </c>
      <c r="K581" s="11">
        <v>50</v>
      </c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3"/>
      <c r="AL581" s="6"/>
    </row>
    <row r="582" spans="1:38" ht="45">
      <c r="A582" s="10">
        <v>580</v>
      </c>
      <c r="B582" s="15" t="s">
        <v>1301</v>
      </c>
      <c r="C582" s="16" t="s">
        <v>1302</v>
      </c>
      <c r="D582" s="17" t="s">
        <v>251</v>
      </c>
      <c r="E582" s="11" t="s">
        <v>110</v>
      </c>
      <c r="F582" s="11" t="s">
        <v>102</v>
      </c>
      <c r="G582" s="11" t="s">
        <v>111</v>
      </c>
      <c r="H582" s="11"/>
      <c r="I582" s="11"/>
      <c r="J582" s="11" t="s">
        <v>112</v>
      </c>
      <c r="K582" s="11">
        <v>100</v>
      </c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3"/>
      <c r="AL582" s="6"/>
    </row>
    <row r="583" spans="1:38" ht="75">
      <c r="A583" s="14">
        <v>581</v>
      </c>
      <c r="B583" s="24" t="s">
        <v>1303</v>
      </c>
      <c r="C583" s="16" t="s">
        <v>1304</v>
      </c>
      <c r="D583" s="17" t="s">
        <v>124</v>
      </c>
      <c r="E583" s="11" t="s">
        <v>110</v>
      </c>
      <c r="F583" s="11" t="s">
        <v>102</v>
      </c>
      <c r="G583" s="11" t="s">
        <v>111</v>
      </c>
      <c r="H583" s="11"/>
      <c r="I583" s="11"/>
      <c r="J583" s="11" t="s">
        <v>112</v>
      </c>
      <c r="K583" s="11">
        <v>50</v>
      </c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3"/>
      <c r="AL583" s="6"/>
    </row>
    <row r="584" spans="1:38" ht="75">
      <c r="A584" s="14">
        <v>582</v>
      </c>
      <c r="B584" s="15" t="s">
        <v>1305</v>
      </c>
      <c r="C584" s="16" t="s">
        <v>1306</v>
      </c>
      <c r="D584" s="17" t="s">
        <v>124</v>
      </c>
      <c r="E584" s="11" t="s">
        <v>110</v>
      </c>
      <c r="F584" s="11" t="s">
        <v>102</v>
      </c>
      <c r="G584" s="11" t="s">
        <v>111</v>
      </c>
      <c r="H584" s="11"/>
      <c r="I584" s="11"/>
      <c r="J584" s="11" t="s">
        <v>112</v>
      </c>
      <c r="K584" s="11">
        <v>50</v>
      </c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3"/>
      <c r="AL584" s="6"/>
    </row>
    <row r="585" spans="1:38" ht="75">
      <c r="A585" s="10">
        <v>583</v>
      </c>
      <c r="B585" s="15" t="s">
        <v>1307</v>
      </c>
      <c r="C585" s="16" t="s">
        <v>1308</v>
      </c>
      <c r="D585" s="17" t="s">
        <v>151</v>
      </c>
      <c r="E585" s="11" t="s">
        <v>110</v>
      </c>
      <c r="F585" s="11" t="s">
        <v>102</v>
      </c>
      <c r="G585" s="11" t="s">
        <v>111</v>
      </c>
      <c r="H585" s="11" t="s">
        <v>128</v>
      </c>
      <c r="I585" s="11">
        <v>100</v>
      </c>
      <c r="J585" s="11" t="s">
        <v>112</v>
      </c>
      <c r="K585" s="11">
        <v>50</v>
      </c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 t="s">
        <v>180</v>
      </c>
      <c r="AC585" s="11">
        <v>50</v>
      </c>
      <c r="AD585" s="11"/>
      <c r="AE585" s="11"/>
      <c r="AF585" s="11"/>
      <c r="AG585" s="11"/>
      <c r="AH585" s="11"/>
      <c r="AI585" s="11"/>
      <c r="AJ585" s="11"/>
      <c r="AK585" s="13"/>
      <c r="AL585" s="6"/>
    </row>
    <row r="586" spans="1:38" ht="75">
      <c r="A586" s="14">
        <v>584</v>
      </c>
      <c r="B586" s="15" t="s">
        <v>1309</v>
      </c>
      <c r="C586" s="16" t="s">
        <v>1310</v>
      </c>
      <c r="D586" s="17" t="s">
        <v>190</v>
      </c>
      <c r="E586" s="11" t="s">
        <v>110</v>
      </c>
      <c r="F586" s="11" t="s">
        <v>102</v>
      </c>
      <c r="G586" s="11" t="s">
        <v>111</v>
      </c>
      <c r="H586" s="11" t="s">
        <v>128</v>
      </c>
      <c r="I586" s="11">
        <v>100</v>
      </c>
      <c r="J586" s="11" t="s">
        <v>112</v>
      </c>
      <c r="K586" s="11">
        <v>50</v>
      </c>
      <c r="L586" s="11"/>
      <c r="M586" s="11"/>
      <c r="N586" s="11" t="s">
        <v>682</v>
      </c>
      <c r="O586" s="11">
        <v>50</v>
      </c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3"/>
      <c r="AL586" s="6"/>
    </row>
    <row r="587" spans="1:38" ht="90">
      <c r="A587" s="14">
        <v>585</v>
      </c>
      <c r="B587" s="15" t="s">
        <v>1311</v>
      </c>
      <c r="C587" s="16" t="s">
        <v>1312</v>
      </c>
      <c r="D587" s="17" t="s">
        <v>172</v>
      </c>
      <c r="E587" s="11" t="s">
        <v>110</v>
      </c>
      <c r="F587" s="11" t="s">
        <v>102</v>
      </c>
      <c r="G587" s="11" t="s">
        <v>111</v>
      </c>
      <c r="H587" s="11" t="s">
        <v>128</v>
      </c>
      <c r="I587" s="11">
        <v>100</v>
      </c>
      <c r="J587" s="11" t="s">
        <v>112</v>
      </c>
      <c r="K587" s="11">
        <v>50</v>
      </c>
      <c r="L587" s="11"/>
      <c r="M587" s="11"/>
      <c r="N587" s="11"/>
      <c r="O587" s="11"/>
      <c r="P587" s="11" t="s">
        <v>134</v>
      </c>
      <c r="Q587" s="11">
        <v>50</v>
      </c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3"/>
      <c r="AL587" s="6"/>
    </row>
    <row r="588" spans="1:38" ht="75">
      <c r="A588" s="10">
        <v>586</v>
      </c>
      <c r="B588" s="15" t="s">
        <v>1313</v>
      </c>
      <c r="C588" s="16" t="s">
        <v>1314</v>
      </c>
      <c r="D588" s="17" t="s">
        <v>179</v>
      </c>
      <c r="E588" s="11" t="s">
        <v>110</v>
      </c>
      <c r="F588" s="11" t="s">
        <v>102</v>
      </c>
      <c r="G588" s="11" t="s">
        <v>111</v>
      </c>
      <c r="H588" s="11" t="s">
        <v>128</v>
      </c>
      <c r="I588" s="11">
        <v>100</v>
      </c>
      <c r="J588" s="11" t="s">
        <v>112</v>
      </c>
      <c r="K588" s="11">
        <v>50</v>
      </c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3"/>
      <c r="AL588" s="6"/>
    </row>
    <row r="589" spans="1:38" ht="105">
      <c r="A589" s="14">
        <v>587</v>
      </c>
      <c r="B589" s="24" t="s">
        <v>1315</v>
      </c>
      <c r="C589" s="16" t="s">
        <v>1316</v>
      </c>
      <c r="D589" s="17" t="s">
        <v>118</v>
      </c>
      <c r="E589" s="11" t="s">
        <v>110</v>
      </c>
      <c r="F589" s="11" t="s">
        <v>102</v>
      </c>
      <c r="G589" s="11" t="s">
        <v>111</v>
      </c>
      <c r="H589" s="11" t="s">
        <v>128</v>
      </c>
      <c r="I589" s="11">
        <v>100</v>
      </c>
      <c r="J589" s="11" t="s">
        <v>112</v>
      </c>
      <c r="K589" s="11">
        <v>50</v>
      </c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3"/>
      <c r="AL589" s="6"/>
    </row>
    <row r="590" spans="1:38" ht="45">
      <c r="A590" s="14">
        <v>588</v>
      </c>
      <c r="B590" s="15" t="s">
        <v>1317</v>
      </c>
      <c r="C590" s="16" t="s">
        <v>1318</v>
      </c>
      <c r="D590" s="17" t="s">
        <v>151</v>
      </c>
      <c r="E590" s="11" t="s">
        <v>110</v>
      </c>
      <c r="F590" s="11" t="s">
        <v>102</v>
      </c>
      <c r="G590" s="11" t="s">
        <v>111</v>
      </c>
      <c r="H590" s="11" t="s">
        <v>128</v>
      </c>
      <c r="I590" s="11">
        <v>100</v>
      </c>
      <c r="J590" s="11" t="s">
        <v>112</v>
      </c>
      <c r="K590" s="11">
        <v>50</v>
      </c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3"/>
      <c r="AL590" s="6"/>
    </row>
    <row r="591" spans="1:38" ht="60">
      <c r="A591" s="10">
        <v>589</v>
      </c>
      <c r="B591" s="15" t="s">
        <v>1319</v>
      </c>
      <c r="C591" s="16" t="s">
        <v>1320</v>
      </c>
      <c r="D591" s="17" t="s">
        <v>251</v>
      </c>
      <c r="E591" s="11" t="s">
        <v>110</v>
      </c>
      <c r="F591" s="11" t="s">
        <v>102</v>
      </c>
      <c r="G591" s="11" t="s">
        <v>111</v>
      </c>
      <c r="H591" s="11" t="s">
        <v>128</v>
      </c>
      <c r="I591" s="11">
        <v>100</v>
      </c>
      <c r="J591" s="11" t="s">
        <v>112</v>
      </c>
      <c r="K591" s="11">
        <v>50</v>
      </c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 t="s">
        <v>180</v>
      </c>
      <c r="AC591" s="11">
        <v>50</v>
      </c>
      <c r="AD591" s="11"/>
      <c r="AE591" s="11"/>
      <c r="AF591" s="11"/>
      <c r="AG591" s="11"/>
      <c r="AH591" s="11"/>
      <c r="AI591" s="11"/>
      <c r="AJ591" s="11" t="s">
        <v>1290</v>
      </c>
      <c r="AK591" s="13">
        <v>50</v>
      </c>
      <c r="AL591" s="6"/>
    </row>
    <row r="592" spans="1:38" ht="60">
      <c r="A592" s="14">
        <v>590</v>
      </c>
      <c r="B592" s="15" t="s">
        <v>1321</v>
      </c>
      <c r="C592" s="16" t="s">
        <v>1322</v>
      </c>
      <c r="D592" s="17" t="s">
        <v>151</v>
      </c>
      <c r="E592" s="11" t="s">
        <v>110</v>
      </c>
      <c r="F592" s="11" t="s">
        <v>102</v>
      </c>
      <c r="G592" s="11" t="s">
        <v>111</v>
      </c>
      <c r="H592" s="11" t="s">
        <v>128</v>
      </c>
      <c r="I592" s="11">
        <v>100</v>
      </c>
      <c r="J592" s="11" t="s">
        <v>112</v>
      </c>
      <c r="K592" s="11">
        <v>50</v>
      </c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3"/>
      <c r="AL592" s="6"/>
    </row>
    <row r="593" spans="1:38" ht="75">
      <c r="A593" s="14">
        <v>591</v>
      </c>
      <c r="B593" s="24" t="s">
        <v>1323</v>
      </c>
      <c r="C593" s="16" t="s">
        <v>1324</v>
      </c>
      <c r="D593" s="17" t="s">
        <v>109</v>
      </c>
      <c r="E593" s="11" t="s">
        <v>110</v>
      </c>
      <c r="F593" s="11" t="s">
        <v>102</v>
      </c>
      <c r="G593" s="11" t="s">
        <v>111</v>
      </c>
      <c r="H593" s="11" t="s">
        <v>128</v>
      </c>
      <c r="I593" s="11">
        <v>100</v>
      </c>
      <c r="J593" s="11" t="s">
        <v>112</v>
      </c>
      <c r="K593" s="11">
        <v>50</v>
      </c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3"/>
      <c r="AL593" s="6"/>
    </row>
    <row r="594" spans="1:38" ht="60">
      <c r="A594" s="10">
        <v>592</v>
      </c>
      <c r="B594" s="15" t="s">
        <v>1325</v>
      </c>
      <c r="C594" s="16" t="s">
        <v>1326</v>
      </c>
      <c r="D594" s="17" t="s">
        <v>118</v>
      </c>
      <c r="E594" s="11" t="s">
        <v>110</v>
      </c>
      <c r="F594" s="11" t="s">
        <v>102</v>
      </c>
      <c r="G594" s="11" t="s">
        <v>111</v>
      </c>
      <c r="H594" s="11" t="s">
        <v>128</v>
      </c>
      <c r="I594" s="11">
        <v>100</v>
      </c>
      <c r="J594" s="11" t="s">
        <v>112</v>
      </c>
      <c r="K594" s="11">
        <v>50</v>
      </c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3"/>
      <c r="AL594" s="6"/>
    </row>
    <row r="595" spans="1:38" ht="45">
      <c r="A595" s="14">
        <v>593</v>
      </c>
      <c r="B595" s="24" t="s">
        <v>1327</v>
      </c>
      <c r="C595" s="16" t="s">
        <v>1328</v>
      </c>
      <c r="D595" s="17" t="s">
        <v>118</v>
      </c>
      <c r="E595" s="11" t="s">
        <v>110</v>
      </c>
      <c r="F595" s="11" t="s">
        <v>102</v>
      </c>
      <c r="G595" s="11" t="s">
        <v>111</v>
      </c>
      <c r="H595" s="11" t="s">
        <v>128</v>
      </c>
      <c r="I595" s="11">
        <v>100</v>
      </c>
      <c r="J595" s="11" t="s">
        <v>112</v>
      </c>
      <c r="K595" s="11">
        <v>50</v>
      </c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3"/>
      <c r="AL595" s="6"/>
    </row>
    <row r="596" spans="1:38" ht="60">
      <c r="A596" s="14">
        <v>594</v>
      </c>
      <c r="B596" s="24" t="s">
        <v>1329</v>
      </c>
      <c r="C596" s="16" t="s">
        <v>1330</v>
      </c>
      <c r="D596" s="17" t="s">
        <v>151</v>
      </c>
      <c r="E596" s="11" t="s">
        <v>110</v>
      </c>
      <c r="F596" s="11" t="s">
        <v>102</v>
      </c>
      <c r="G596" s="11" t="s">
        <v>111</v>
      </c>
      <c r="H596" s="11" t="s">
        <v>128</v>
      </c>
      <c r="I596" s="11">
        <v>100</v>
      </c>
      <c r="J596" s="11" t="s">
        <v>112</v>
      </c>
      <c r="K596" s="11">
        <v>50</v>
      </c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3"/>
      <c r="AL596" s="6"/>
    </row>
    <row r="597" spans="1:38" ht="60">
      <c r="A597" s="10">
        <v>595</v>
      </c>
      <c r="B597" s="24" t="s">
        <v>1331</v>
      </c>
      <c r="C597" s="16" t="s">
        <v>1332</v>
      </c>
      <c r="D597" s="17" t="s">
        <v>127</v>
      </c>
      <c r="E597" s="11" t="s">
        <v>110</v>
      </c>
      <c r="F597" s="11" t="s">
        <v>102</v>
      </c>
      <c r="G597" s="11" t="s">
        <v>103</v>
      </c>
      <c r="H597" s="11" t="s">
        <v>128</v>
      </c>
      <c r="I597" s="11">
        <v>100</v>
      </c>
      <c r="J597" s="11" t="s">
        <v>112</v>
      </c>
      <c r="K597" s="11">
        <v>50</v>
      </c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3"/>
      <c r="AL597" s="6"/>
    </row>
    <row r="598" spans="1:38" ht="60">
      <c r="A598" s="14">
        <v>596</v>
      </c>
      <c r="B598" s="24" t="s">
        <v>1333</v>
      </c>
      <c r="C598" s="16" t="s">
        <v>1334</v>
      </c>
      <c r="D598" s="17" t="s">
        <v>121</v>
      </c>
      <c r="E598" s="11" t="s">
        <v>110</v>
      </c>
      <c r="F598" s="11" t="s">
        <v>102</v>
      </c>
      <c r="G598" s="11" t="s">
        <v>111</v>
      </c>
      <c r="H598" s="11" t="s">
        <v>128</v>
      </c>
      <c r="I598" s="11">
        <v>100</v>
      </c>
      <c r="J598" s="11" t="s">
        <v>112</v>
      </c>
      <c r="K598" s="11">
        <v>50</v>
      </c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3"/>
      <c r="AL598" s="6"/>
    </row>
    <row r="599" spans="1:38" ht="60">
      <c r="A599" s="14">
        <v>597</v>
      </c>
      <c r="B599" s="15" t="s">
        <v>1335</v>
      </c>
      <c r="C599" s="16" t="s">
        <v>1336</v>
      </c>
      <c r="D599" s="17" t="s">
        <v>201</v>
      </c>
      <c r="E599" s="11" t="s">
        <v>110</v>
      </c>
      <c r="F599" s="11" t="s">
        <v>102</v>
      </c>
      <c r="G599" s="11" t="s">
        <v>111</v>
      </c>
      <c r="H599" s="11"/>
      <c r="I599" s="11"/>
      <c r="J599" s="11" t="s">
        <v>112</v>
      </c>
      <c r="K599" s="11">
        <v>100</v>
      </c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3"/>
      <c r="AL599" s="6"/>
    </row>
    <row r="600" spans="1:38" ht="90">
      <c r="A600" s="10">
        <v>598</v>
      </c>
      <c r="B600" s="24" t="s">
        <v>1337</v>
      </c>
      <c r="C600" s="16" t="s">
        <v>1338</v>
      </c>
      <c r="D600" s="17" t="s">
        <v>121</v>
      </c>
      <c r="E600" s="11" t="s">
        <v>110</v>
      </c>
      <c r="F600" s="11" t="s">
        <v>102</v>
      </c>
      <c r="G600" s="11" t="s">
        <v>111</v>
      </c>
      <c r="H600" s="11"/>
      <c r="I600" s="11"/>
      <c r="J600" s="11" t="s">
        <v>112</v>
      </c>
      <c r="K600" s="11">
        <v>50</v>
      </c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 t="s">
        <v>180</v>
      </c>
      <c r="AC600" s="11">
        <v>50</v>
      </c>
      <c r="AD600" s="11"/>
      <c r="AE600" s="11"/>
      <c r="AF600" s="11"/>
      <c r="AG600" s="11"/>
      <c r="AH600" s="11"/>
      <c r="AI600" s="11"/>
      <c r="AJ600" s="11"/>
      <c r="AK600" s="13"/>
      <c r="AL600" s="6"/>
    </row>
    <row r="601" spans="1:38" ht="45">
      <c r="A601" s="14">
        <v>599</v>
      </c>
      <c r="B601" s="24" t="s">
        <v>1339</v>
      </c>
      <c r="C601" s="16" t="s">
        <v>1340</v>
      </c>
      <c r="D601" s="17" t="s">
        <v>121</v>
      </c>
      <c r="E601" s="11" t="s">
        <v>110</v>
      </c>
      <c r="F601" s="11" t="s">
        <v>102</v>
      </c>
      <c r="G601" s="11" t="s">
        <v>111</v>
      </c>
      <c r="H601" s="11" t="s">
        <v>128</v>
      </c>
      <c r="I601" s="11">
        <v>100</v>
      </c>
      <c r="J601" s="11" t="s">
        <v>112</v>
      </c>
      <c r="K601" s="11">
        <v>50</v>
      </c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3"/>
      <c r="AL601" s="6"/>
    </row>
    <row r="602" spans="1:38" ht="60">
      <c r="A602" s="14">
        <v>600</v>
      </c>
      <c r="B602" s="15" t="s">
        <v>1341</v>
      </c>
      <c r="C602" s="16" t="s">
        <v>1342</v>
      </c>
      <c r="D602" s="17" t="s">
        <v>121</v>
      </c>
      <c r="E602" s="11" t="s">
        <v>110</v>
      </c>
      <c r="F602" s="11" t="s">
        <v>102</v>
      </c>
      <c r="G602" s="11" t="s">
        <v>111</v>
      </c>
      <c r="H602" s="11"/>
      <c r="I602" s="11"/>
      <c r="J602" s="11" t="s">
        <v>112</v>
      </c>
      <c r="K602" s="11">
        <v>50</v>
      </c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 t="s">
        <v>145</v>
      </c>
      <c r="W602" s="11">
        <v>100</v>
      </c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3"/>
      <c r="AL602" s="6"/>
    </row>
    <row r="603" spans="1:38" ht="45">
      <c r="A603" s="10">
        <v>601</v>
      </c>
      <c r="B603" s="24" t="s">
        <v>1343</v>
      </c>
      <c r="C603" s="16" t="s">
        <v>1344</v>
      </c>
      <c r="D603" s="17" t="s">
        <v>133</v>
      </c>
      <c r="E603" s="11" t="s">
        <v>110</v>
      </c>
      <c r="F603" s="11" t="s">
        <v>102</v>
      </c>
      <c r="G603" s="11" t="s">
        <v>103</v>
      </c>
      <c r="H603" s="11"/>
      <c r="I603" s="11"/>
      <c r="J603" s="11" t="s">
        <v>112</v>
      </c>
      <c r="K603" s="11">
        <v>50</v>
      </c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 t="s">
        <v>388</v>
      </c>
      <c r="AK603" s="13">
        <v>30</v>
      </c>
      <c r="AL603" s="6"/>
    </row>
    <row r="604" spans="1:38" ht="45">
      <c r="A604" s="14">
        <v>602</v>
      </c>
      <c r="B604" s="24" t="s">
        <v>1345</v>
      </c>
      <c r="C604" s="16" t="s">
        <v>1346</v>
      </c>
      <c r="D604" s="17" t="s">
        <v>109</v>
      </c>
      <c r="E604" s="11" t="s">
        <v>110</v>
      </c>
      <c r="F604" s="11" t="s">
        <v>102</v>
      </c>
      <c r="G604" s="11" t="s">
        <v>111</v>
      </c>
      <c r="H604" s="11" t="s">
        <v>128</v>
      </c>
      <c r="I604" s="11">
        <v>100</v>
      </c>
      <c r="J604" s="11" t="s">
        <v>112</v>
      </c>
      <c r="K604" s="11">
        <v>50</v>
      </c>
      <c r="L604" s="11" t="s">
        <v>139</v>
      </c>
      <c r="M604" s="11">
        <v>50</v>
      </c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3"/>
      <c r="AL604" s="6"/>
    </row>
    <row r="605" spans="1:38" ht="45">
      <c r="A605" s="14">
        <v>603</v>
      </c>
      <c r="B605" s="15" t="s">
        <v>1347</v>
      </c>
      <c r="C605" s="16" t="s">
        <v>1348</v>
      </c>
      <c r="D605" s="17" t="s">
        <v>124</v>
      </c>
      <c r="E605" s="11" t="s">
        <v>110</v>
      </c>
      <c r="F605" s="11" t="s">
        <v>102</v>
      </c>
      <c r="G605" s="11" t="s">
        <v>111</v>
      </c>
      <c r="H605" s="11" t="s">
        <v>128</v>
      </c>
      <c r="I605" s="11">
        <v>100</v>
      </c>
      <c r="J605" s="11" t="s">
        <v>112</v>
      </c>
      <c r="K605" s="11">
        <v>50</v>
      </c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3"/>
      <c r="AL605" s="6"/>
    </row>
    <row r="606" spans="1:38" ht="60">
      <c r="A606" s="10">
        <v>604</v>
      </c>
      <c r="B606" s="24" t="s">
        <v>1349</v>
      </c>
      <c r="C606" s="16" t="s">
        <v>1350</v>
      </c>
      <c r="D606" s="17" t="s">
        <v>124</v>
      </c>
      <c r="E606" s="11" t="s">
        <v>110</v>
      </c>
      <c r="F606" s="11" t="s">
        <v>102</v>
      </c>
      <c r="G606" s="11" t="s">
        <v>111</v>
      </c>
      <c r="H606" s="11" t="s">
        <v>128</v>
      </c>
      <c r="I606" s="11">
        <v>100</v>
      </c>
      <c r="J606" s="11" t="s">
        <v>112</v>
      </c>
      <c r="K606" s="11">
        <v>50</v>
      </c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3"/>
      <c r="AL606" s="6"/>
    </row>
    <row r="607" spans="1:38" ht="60">
      <c r="A607" s="14">
        <v>605</v>
      </c>
      <c r="B607" s="15" t="s">
        <v>1351</v>
      </c>
      <c r="C607" s="16" t="s">
        <v>1352</v>
      </c>
      <c r="D607" s="17" t="s">
        <v>124</v>
      </c>
      <c r="E607" s="11" t="s">
        <v>110</v>
      </c>
      <c r="F607" s="11" t="s">
        <v>102</v>
      </c>
      <c r="G607" s="11" t="s">
        <v>111</v>
      </c>
      <c r="H607" s="11" t="s">
        <v>128</v>
      </c>
      <c r="I607" s="11">
        <v>100</v>
      </c>
      <c r="J607" s="11" t="s">
        <v>112</v>
      </c>
      <c r="K607" s="11">
        <v>50</v>
      </c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 t="s">
        <v>180</v>
      </c>
      <c r="AC607" s="11">
        <v>50</v>
      </c>
      <c r="AD607" s="11"/>
      <c r="AE607" s="11"/>
      <c r="AF607" s="11"/>
      <c r="AG607" s="11"/>
      <c r="AH607" s="11"/>
      <c r="AI607" s="11"/>
      <c r="AJ607" s="11"/>
      <c r="AK607" s="13"/>
      <c r="AL607" s="6"/>
    </row>
    <row r="608" spans="1:38" ht="45">
      <c r="A608" s="14">
        <v>606</v>
      </c>
      <c r="B608" s="24" t="s">
        <v>1353</v>
      </c>
      <c r="C608" s="16" t="s">
        <v>1354</v>
      </c>
      <c r="D608" s="17" t="s">
        <v>151</v>
      </c>
      <c r="E608" s="11" t="s">
        <v>110</v>
      </c>
      <c r="F608" s="11" t="s">
        <v>102</v>
      </c>
      <c r="G608" s="11" t="s">
        <v>111</v>
      </c>
      <c r="H608" s="11" t="s">
        <v>128</v>
      </c>
      <c r="I608" s="11">
        <v>100</v>
      </c>
      <c r="J608" s="11" t="s">
        <v>112</v>
      </c>
      <c r="K608" s="11">
        <v>50</v>
      </c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3"/>
      <c r="AL608" s="6"/>
    </row>
    <row r="609" spans="1:38" ht="90">
      <c r="A609" s="10">
        <v>607</v>
      </c>
      <c r="B609" s="24" t="s">
        <v>1355</v>
      </c>
      <c r="C609" s="16" t="s">
        <v>1356</v>
      </c>
      <c r="D609" s="17" t="s">
        <v>109</v>
      </c>
      <c r="E609" s="11" t="s">
        <v>110</v>
      </c>
      <c r="F609" s="11" t="s">
        <v>102</v>
      </c>
      <c r="G609" s="11" t="s">
        <v>111</v>
      </c>
      <c r="H609" s="11"/>
      <c r="I609" s="11"/>
      <c r="J609" s="11" t="s">
        <v>112</v>
      </c>
      <c r="K609" s="11">
        <v>50</v>
      </c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3"/>
      <c r="AL609" s="6"/>
    </row>
    <row r="610" spans="1:38" ht="60">
      <c r="A610" s="14">
        <v>608</v>
      </c>
      <c r="B610" s="15" t="s">
        <v>1357</v>
      </c>
      <c r="C610" s="16" t="s">
        <v>1358</v>
      </c>
      <c r="D610" s="17" t="s">
        <v>124</v>
      </c>
      <c r="E610" s="11" t="s">
        <v>110</v>
      </c>
      <c r="F610" s="11" t="s">
        <v>102</v>
      </c>
      <c r="G610" s="11" t="s">
        <v>111</v>
      </c>
      <c r="H610" s="11" t="s">
        <v>128</v>
      </c>
      <c r="I610" s="11">
        <v>100</v>
      </c>
      <c r="J610" s="11" t="s">
        <v>112</v>
      </c>
      <c r="K610" s="11">
        <v>100</v>
      </c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 t="s">
        <v>1290</v>
      </c>
      <c r="AK610" s="13">
        <v>50</v>
      </c>
      <c r="AL610" s="6"/>
    </row>
    <row r="611" spans="1:38" ht="45">
      <c r="A611" s="14">
        <v>609</v>
      </c>
      <c r="B611" s="15" t="s">
        <v>1359</v>
      </c>
      <c r="C611" s="16" t="s">
        <v>1360</v>
      </c>
      <c r="D611" s="17" t="s">
        <v>124</v>
      </c>
      <c r="E611" s="11" t="s">
        <v>110</v>
      </c>
      <c r="F611" s="11" t="s">
        <v>102</v>
      </c>
      <c r="G611" s="11" t="s">
        <v>111</v>
      </c>
      <c r="H611" s="11" t="s">
        <v>128</v>
      </c>
      <c r="I611" s="11">
        <v>100</v>
      </c>
      <c r="J611" s="11" t="s">
        <v>112</v>
      </c>
      <c r="K611" s="11">
        <v>50</v>
      </c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3"/>
      <c r="AL611" s="6"/>
    </row>
    <row r="612" spans="1:38" ht="45">
      <c r="A612" s="10">
        <v>610</v>
      </c>
      <c r="B612" s="15" t="s">
        <v>1361</v>
      </c>
      <c r="C612" s="16" t="s">
        <v>1362</v>
      </c>
      <c r="D612" s="17" t="s">
        <v>179</v>
      </c>
      <c r="E612" s="11" t="s">
        <v>110</v>
      </c>
      <c r="F612" s="11" t="s">
        <v>102</v>
      </c>
      <c r="G612" s="11" t="s">
        <v>111</v>
      </c>
      <c r="H612" s="11"/>
      <c r="I612" s="11"/>
      <c r="J612" s="11" t="s">
        <v>112</v>
      </c>
      <c r="K612" s="11">
        <v>50</v>
      </c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3"/>
      <c r="AL612" s="6"/>
    </row>
    <row r="613" spans="1:38" ht="90">
      <c r="A613" s="14">
        <v>611</v>
      </c>
      <c r="B613" s="24" t="s">
        <v>1363</v>
      </c>
      <c r="C613" s="16" t="s">
        <v>1364</v>
      </c>
      <c r="D613" s="17" t="s">
        <v>190</v>
      </c>
      <c r="E613" s="11" t="s">
        <v>110</v>
      </c>
      <c r="F613" s="11" t="s">
        <v>102</v>
      </c>
      <c r="G613" s="11" t="s">
        <v>111</v>
      </c>
      <c r="H613" s="11" t="s">
        <v>128</v>
      </c>
      <c r="I613" s="11">
        <v>100</v>
      </c>
      <c r="J613" s="11" t="s">
        <v>112</v>
      </c>
      <c r="K613" s="11">
        <v>50</v>
      </c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3"/>
      <c r="AL613" s="6"/>
    </row>
    <row r="614" spans="1:38" ht="105">
      <c r="A614" s="14">
        <v>612</v>
      </c>
      <c r="B614" s="24" t="s">
        <v>1365</v>
      </c>
      <c r="C614" s="16" t="s">
        <v>1366</v>
      </c>
      <c r="D614" s="17" t="s">
        <v>127</v>
      </c>
      <c r="E614" s="11" t="s">
        <v>110</v>
      </c>
      <c r="F614" s="11" t="s">
        <v>102</v>
      </c>
      <c r="G614" s="11" t="s">
        <v>111</v>
      </c>
      <c r="H614" s="11"/>
      <c r="I614" s="11"/>
      <c r="J614" s="11" t="s">
        <v>112</v>
      </c>
      <c r="K614" s="11">
        <v>50</v>
      </c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3"/>
      <c r="AL614" s="6"/>
    </row>
    <row r="615" spans="1:38" ht="75">
      <c r="A615" s="10">
        <v>613</v>
      </c>
      <c r="B615" s="24" t="s">
        <v>1367</v>
      </c>
      <c r="C615" s="16" t="s">
        <v>1368</v>
      </c>
      <c r="D615" s="17" t="s">
        <v>109</v>
      </c>
      <c r="E615" s="11" t="s">
        <v>110</v>
      </c>
      <c r="F615" s="11" t="s">
        <v>102</v>
      </c>
      <c r="G615" s="11" t="s">
        <v>111</v>
      </c>
      <c r="H615" s="11"/>
      <c r="I615" s="11"/>
      <c r="J615" s="11" t="s">
        <v>112</v>
      </c>
      <c r="K615" s="11">
        <v>50</v>
      </c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3"/>
      <c r="AL615" s="6"/>
    </row>
    <row r="616" spans="1:38" ht="75">
      <c r="A616" s="14">
        <v>614</v>
      </c>
      <c r="B616" s="15" t="s">
        <v>1369</v>
      </c>
      <c r="C616" s="16" t="s">
        <v>1370</v>
      </c>
      <c r="D616" s="17" t="s">
        <v>109</v>
      </c>
      <c r="E616" s="11" t="s">
        <v>110</v>
      </c>
      <c r="F616" s="11" t="s">
        <v>102</v>
      </c>
      <c r="G616" s="11" t="s">
        <v>111</v>
      </c>
      <c r="H616" s="11"/>
      <c r="I616" s="11"/>
      <c r="J616" s="11" t="s">
        <v>112</v>
      </c>
      <c r="K616" s="11">
        <v>100</v>
      </c>
      <c r="L616" s="11"/>
      <c r="M616" s="11"/>
      <c r="N616" s="11"/>
      <c r="O616" s="11"/>
      <c r="P616" s="11" t="s">
        <v>134</v>
      </c>
      <c r="Q616" s="11">
        <v>100</v>
      </c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3"/>
      <c r="AL616" s="6"/>
    </row>
    <row r="617" spans="1:38" ht="60">
      <c r="A617" s="14">
        <v>615</v>
      </c>
      <c r="B617" s="15" t="s">
        <v>1371</v>
      </c>
      <c r="C617" s="16" t="s">
        <v>1372</v>
      </c>
      <c r="D617" s="17" t="s">
        <v>121</v>
      </c>
      <c r="E617" s="11" t="s">
        <v>110</v>
      </c>
      <c r="F617" s="11" t="s">
        <v>102</v>
      </c>
      <c r="G617" s="11" t="s">
        <v>111</v>
      </c>
      <c r="H617" s="11" t="s">
        <v>128</v>
      </c>
      <c r="I617" s="11">
        <v>100</v>
      </c>
      <c r="J617" s="11" t="s">
        <v>112</v>
      </c>
      <c r="K617" s="11">
        <v>50</v>
      </c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3"/>
      <c r="AL617" s="6"/>
    </row>
    <row r="618" spans="1:38" ht="45">
      <c r="A618" s="10">
        <v>616</v>
      </c>
      <c r="B618" s="24" t="s">
        <v>1373</v>
      </c>
      <c r="C618" s="16" t="s">
        <v>1374</v>
      </c>
      <c r="D618" s="17" t="s">
        <v>201</v>
      </c>
      <c r="E618" s="11" t="s">
        <v>110</v>
      </c>
      <c r="F618" s="11" t="s">
        <v>102</v>
      </c>
      <c r="G618" s="11" t="s">
        <v>111</v>
      </c>
      <c r="H618" s="11" t="s">
        <v>128</v>
      </c>
      <c r="I618" s="25">
        <v>100</v>
      </c>
      <c r="J618" s="11" t="s">
        <v>112</v>
      </c>
      <c r="K618" s="11">
        <v>50</v>
      </c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3"/>
      <c r="AL618" s="6"/>
    </row>
    <row r="619" spans="1:38" ht="60">
      <c r="A619" s="14">
        <v>617</v>
      </c>
      <c r="B619" s="15" t="s">
        <v>1375</v>
      </c>
      <c r="C619" s="16" t="s">
        <v>1376</v>
      </c>
      <c r="D619" s="17" t="s">
        <v>201</v>
      </c>
      <c r="E619" s="11" t="s">
        <v>110</v>
      </c>
      <c r="F619" s="11" t="s">
        <v>102</v>
      </c>
      <c r="G619" s="11" t="s">
        <v>111</v>
      </c>
      <c r="H619" s="11" t="s">
        <v>128</v>
      </c>
      <c r="I619" s="11">
        <v>100</v>
      </c>
      <c r="J619" s="11" t="s">
        <v>112</v>
      </c>
      <c r="K619" s="11">
        <v>50</v>
      </c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3"/>
      <c r="AL619" s="6"/>
    </row>
    <row r="620" spans="1:38" ht="75">
      <c r="A620" s="14">
        <v>618</v>
      </c>
      <c r="B620" s="15" t="s">
        <v>1377</v>
      </c>
      <c r="C620" s="16" t="s">
        <v>1378</v>
      </c>
      <c r="D620" s="17" t="s">
        <v>121</v>
      </c>
      <c r="E620" s="11" t="s">
        <v>110</v>
      </c>
      <c r="F620" s="11" t="s">
        <v>102</v>
      </c>
      <c r="G620" s="11" t="s">
        <v>111</v>
      </c>
      <c r="H620" s="11"/>
      <c r="I620" s="11"/>
      <c r="J620" s="11" t="s">
        <v>112</v>
      </c>
      <c r="K620" s="11">
        <v>50</v>
      </c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 t="s">
        <v>145</v>
      </c>
      <c r="W620" s="11">
        <v>100</v>
      </c>
      <c r="X620" s="11" t="s">
        <v>146</v>
      </c>
      <c r="Y620" s="11">
        <v>50</v>
      </c>
      <c r="Z620" s="11"/>
      <c r="AA620" s="11"/>
      <c r="AB620" s="11" t="s">
        <v>180</v>
      </c>
      <c r="AC620" s="11">
        <v>50</v>
      </c>
      <c r="AD620" s="11"/>
      <c r="AE620" s="11"/>
      <c r="AF620" s="11"/>
      <c r="AG620" s="11"/>
      <c r="AH620" s="11"/>
      <c r="AI620" s="11"/>
      <c r="AJ620" s="11"/>
      <c r="AK620" s="13"/>
      <c r="AL620" s="6"/>
    </row>
    <row r="621" spans="1:38" ht="105">
      <c r="A621" s="10">
        <v>619</v>
      </c>
      <c r="B621" s="24" t="s">
        <v>1379</v>
      </c>
      <c r="C621" s="16" t="s">
        <v>1380</v>
      </c>
      <c r="D621" s="17" t="s">
        <v>251</v>
      </c>
      <c r="E621" s="11" t="s">
        <v>110</v>
      </c>
      <c r="F621" s="11" t="s">
        <v>102</v>
      </c>
      <c r="G621" s="11" t="s">
        <v>111</v>
      </c>
      <c r="H621" s="11"/>
      <c r="I621" s="11"/>
      <c r="J621" s="11" t="s">
        <v>112</v>
      </c>
      <c r="K621" s="11">
        <v>50</v>
      </c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3"/>
      <c r="AL621" s="6"/>
    </row>
    <row r="622" spans="1:38" ht="75">
      <c r="A622" s="14">
        <v>620</v>
      </c>
      <c r="B622" s="15" t="s">
        <v>1381</v>
      </c>
      <c r="C622" s="16" t="s">
        <v>1382</v>
      </c>
      <c r="D622" s="17" t="s">
        <v>151</v>
      </c>
      <c r="E622" s="11" t="s">
        <v>110</v>
      </c>
      <c r="F622" s="11" t="s">
        <v>102</v>
      </c>
      <c r="G622" s="11" t="s">
        <v>111</v>
      </c>
      <c r="H622" s="11" t="s">
        <v>128</v>
      </c>
      <c r="I622" s="11">
        <v>100</v>
      </c>
      <c r="J622" s="11" t="s">
        <v>112</v>
      </c>
      <c r="K622" s="11">
        <v>100</v>
      </c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3"/>
      <c r="AL622" s="6"/>
    </row>
    <row r="623" spans="1:38" ht="60">
      <c r="A623" s="14">
        <v>621</v>
      </c>
      <c r="B623" s="15" t="s">
        <v>1383</v>
      </c>
      <c r="C623" s="16" t="s">
        <v>1384</v>
      </c>
      <c r="D623" s="17" t="s">
        <v>118</v>
      </c>
      <c r="E623" s="11" t="s">
        <v>110</v>
      </c>
      <c r="F623" s="11" t="s">
        <v>102</v>
      </c>
      <c r="G623" s="11" t="s">
        <v>111</v>
      </c>
      <c r="H623" s="11" t="s">
        <v>128</v>
      </c>
      <c r="I623" s="11">
        <v>100</v>
      </c>
      <c r="J623" s="11" t="s">
        <v>112</v>
      </c>
      <c r="K623" s="11">
        <v>50</v>
      </c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3"/>
      <c r="AL623" s="6"/>
    </row>
    <row r="624" spans="1:38" ht="75">
      <c r="A624" s="10">
        <v>622</v>
      </c>
      <c r="B624" s="15" t="s">
        <v>1385</v>
      </c>
      <c r="C624" s="26" t="s">
        <v>1386</v>
      </c>
      <c r="D624" s="30" t="s">
        <v>133</v>
      </c>
      <c r="E624" s="11" t="s">
        <v>110</v>
      </c>
      <c r="F624" s="11" t="s">
        <v>102</v>
      </c>
      <c r="G624" s="11" t="s">
        <v>111</v>
      </c>
      <c r="H624" s="11"/>
      <c r="I624" s="11"/>
      <c r="J624" s="11" t="s">
        <v>112</v>
      </c>
      <c r="K624" s="11">
        <v>100</v>
      </c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3"/>
      <c r="AL624" s="6"/>
    </row>
    <row r="625" spans="1:38" ht="45">
      <c r="A625" s="14">
        <v>623</v>
      </c>
      <c r="B625" s="24" t="s">
        <v>1387</v>
      </c>
      <c r="C625" s="16" t="s">
        <v>1388</v>
      </c>
      <c r="D625" s="17" t="s">
        <v>124</v>
      </c>
      <c r="E625" s="11" t="s">
        <v>110</v>
      </c>
      <c r="F625" s="11" t="s">
        <v>102</v>
      </c>
      <c r="G625" s="11" t="s">
        <v>111</v>
      </c>
      <c r="H625" s="11" t="s">
        <v>128</v>
      </c>
      <c r="I625" s="11">
        <v>100</v>
      </c>
      <c r="J625" s="11" t="s">
        <v>112</v>
      </c>
      <c r="K625" s="11">
        <v>50</v>
      </c>
      <c r="L625" s="11"/>
      <c r="M625" s="11"/>
      <c r="N625" s="11"/>
      <c r="O625" s="11"/>
      <c r="P625" s="11"/>
      <c r="Q625" s="11"/>
      <c r="R625" s="11"/>
      <c r="S625" s="11"/>
      <c r="T625" s="11" t="s">
        <v>144</v>
      </c>
      <c r="U625" s="11">
        <v>50</v>
      </c>
      <c r="V625" s="11" t="s">
        <v>145</v>
      </c>
      <c r="W625" s="11">
        <v>100</v>
      </c>
      <c r="X625" s="11" t="s">
        <v>146</v>
      </c>
      <c r="Y625" s="11">
        <v>50</v>
      </c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3"/>
      <c r="AL625" s="6"/>
    </row>
    <row r="626" spans="1:38" ht="45">
      <c r="A626" s="14">
        <v>624</v>
      </c>
      <c r="B626" s="15" t="s">
        <v>1389</v>
      </c>
      <c r="C626" s="16" t="s">
        <v>1390</v>
      </c>
      <c r="D626" s="17" t="s">
        <v>124</v>
      </c>
      <c r="E626" s="11" t="s">
        <v>110</v>
      </c>
      <c r="F626" s="11" t="s">
        <v>102</v>
      </c>
      <c r="G626" s="11" t="s">
        <v>111</v>
      </c>
      <c r="H626" s="11" t="s">
        <v>128</v>
      </c>
      <c r="I626" s="11">
        <v>100</v>
      </c>
      <c r="J626" s="11" t="s">
        <v>112</v>
      </c>
      <c r="K626" s="11">
        <v>50</v>
      </c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3"/>
      <c r="AL626" s="6"/>
    </row>
    <row r="627" spans="1:38" ht="75">
      <c r="A627" s="10">
        <v>625</v>
      </c>
      <c r="B627" s="15" t="s">
        <v>1391</v>
      </c>
      <c r="C627" s="16" t="s">
        <v>1392</v>
      </c>
      <c r="D627" s="17" t="s">
        <v>138</v>
      </c>
      <c r="E627" s="11" t="s">
        <v>110</v>
      </c>
      <c r="F627" s="11" t="s">
        <v>102</v>
      </c>
      <c r="G627" s="11" t="s">
        <v>111</v>
      </c>
      <c r="H627" s="11"/>
      <c r="I627" s="11"/>
      <c r="J627" s="11" t="s">
        <v>112</v>
      </c>
      <c r="K627" s="11">
        <v>50</v>
      </c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3"/>
      <c r="AL627" s="6"/>
    </row>
    <row r="628" spans="1:38" ht="60">
      <c r="A628" s="14">
        <v>626</v>
      </c>
      <c r="B628" s="24" t="s">
        <v>1393</v>
      </c>
      <c r="C628" s="16" t="s">
        <v>1394</v>
      </c>
      <c r="D628" s="17" t="s">
        <v>179</v>
      </c>
      <c r="E628" s="11" t="s">
        <v>110</v>
      </c>
      <c r="F628" s="11" t="s">
        <v>102</v>
      </c>
      <c r="G628" s="11" t="s">
        <v>111</v>
      </c>
      <c r="H628" s="11"/>
      <c r="I628" s="11"/>
      <c r="J628" s="11" t="s">
        <v>112</v>
      </c>
      <c r="K628" s="11">
        <v>50</v>
      </c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3"/>
      <c r="AL628" s="6"/>
    </row>
    <row r="629" spans="1:38" ht="60">
      <c r="A629" s="14">
        <v>627</v>
      </c>
      <c r="B629" s="24" t="s">
        <v>1395</v>
      </c>
      <c r="C629" s="16" t="s">
        <v>1396</v>
      </c>
      <c r="D629" s="17" t="s">
        <v>151</v>
      </c>
      <c r="E629" s="11" t="s">
        <v>110</v>
      </c>
      <c r="F629" s="11" t="s">
        <v>102</v>
      </c>
      <c r="G629" s="11" t="s">
        <v>111</v>
      </c>
      <c r="H629" s="11" t="s">
        <v>128</v>
      </c>
      <c r="I629" s="11">
        <v>100</v>
      </c>
      <c r="J629" s="11" t="s">
        <v>112</v>
      </c>
      <c r="K629" s="11">
        <v>50</v>
      </c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 t="s">
        <v>145</v>
      </c>
      <c r="W629" s="11">
        <v>100</v>
      </c>
      <c r="X629" s="11"/>
      <c r="Y629" s="11"/>
      <c r="Z629" s="11"/>
      <c r="AA629" s="11"/>
      <c r="AD629" s="11"/>
      <c r="AE629" s="11"/>
      <c r="AF629" s="11"/>
      <c r="AG629" s="11"/>
      <c r="AH629" s="11"/>
      <c r="AI629" s="11"/>
      <c r="AJ629" s="11"/>
      <c r="AK629" s="13"/>
      <c r="AL629" s="6"/>
    </row>
    <row r="630" spans="1:38" ht="60">
      <c r="A630" s="10">
        <v>628</v>
      </c>
      <c r="B630" s="24" t="s">
        <v>1397</v>
      </c>
      <c r="C630" s="16" t="s">
        <v>1398</v>
      </c>
      <c r="D630" s="17" t="s">
        <v>109</v>
      </c>
      <c r="E630" s="11" t="s">
        <v>110</v>
      </c>
      <c r="F630" s="11" t="s">
        <v>102</v>
      </c>
      <c r="G630" s="11" t="s">
        <v>111</v>
      </c>
      <c r="H630" s="11" t="s">
        <v>128</v>
      </c>
      <c r="I630" s="11">
        <v>100</v>
      </c>
      <c r="J630" s="11" t="s">
        <v>112</v>
      </c>
      <c r="K630" s="11">
        <v>50</v>
      </c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3"/>
      <c r="AL630" s="6"/>
    </row>
    <row r="631" spans="1:38" ht="90">
      <c r="A631" s="14">
        <v>629</v>
      </c>
      <c r="B631" s="24" t="s">
        <v>1399</v>
      </c>
      <c r="C631" s="16" t="s">
        <v>1400</v>
      </c>
      <c r="D631" s="17" t="s">
        <v>133</v>
      </c>
      <c r="E631" s="11" t="s">
        <v>110</v>
      </c>
      <c r="F631" s="11" t="s">
        <v>102</v>
      </c>
      <c r="G631" s="11" t="s">
        <v>111</v>
      </c>
      <c r="H631" s="11"/>
      <c r="I631" s="11"/>
      <c r="J631" s="11" t="s">
        <v>112</v>
      </c>
      <c r="K631" s="11">
        <v>50</v>
      </c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3"/>
      <c r="AL631" s="6"/>
    </row>
    <row r="632" spans="1:38" ht="75">
      <c r="A632" s="14">
        <v>630</v>
      </c>
      <c r="B632" s="24" t="s">
        <v>1401</v>
      </c>
      <c r="C632" s="16" t="s">
        <v>1402</v>
      </c>
      <c r="D632" s="17" t="s">
        <v>109</v>
      </c>
      <c r="E632" s="11" t="s">
        <v>110</v>
      </c>
      <c r="F632" s="11" t="s">
        <v>102</v>
      </c>
      <c r="G632" s="11" t="s">
        <v>111</v>
      </c>
      <c r="H632" s="11" t="s">
        <v>128</v>
      </c>
      <c r="I632" s="11">
        <v>100</v>
      </c>
      <c r="J632" s="11" t="s">
        <v>112</v>
      </c>
      <c r="K632" s="11">
        <v>50</v>
      </c>
      <c r="L632" s="11"/>
      <c r="M632" s="11"/>
      <c r="N632" s="11"/>
      <c r="O632" s="11"/>
      <c r="P632" s="11"/>
      <c r="Q632" s="11"/>
      <c r="R632" s="11"/>
      <c r="S632" s="11"/>
      <c r="T632" s="11" t="s">
        <v>144</v>
      </c>
      <c r="U632" s="11">
        <v>50</v>
      </c>
      <c r="V632" s="11" t="s">
        <v>145</v>
      </c>
      <c r="W632" s="11">
        <v>100</v>
      </c>
      <c r="X632" s="11" t="s">
        <v>146</v>
      </c>
      <c r="Y632" s="11">
        <v>50</v>
      </c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3"/>
      <c r="AL632" s="6"/>
    </row>
    <row r="633" spans="1:38" ht="90">
      <c r="A633" s="10">
        <v>631</v>
      </c>
      <c r="B633" s="15" t="s">
        <v>1403</v>
      </c>
      <c r="C633" s="16" t="s">
        <v>1404</v>
      </c>
      <c r="D633" s="17" t="s">
        <v>133</v>
      </c>
      <c r="E633" s="11" t="s">
        <v>110</v>
      </c>
      <c r="F633" s="11" t="s">
        <v>102</v>
      </c>
      <c r="G633" s="11" t="s">
        <v>111</v>
      </c>
      <c r="H633" s="11"/>
      <c r="I633" s="11"/>
      <c r="J633" s="11" t="s">
        <v>112</v>
      </c>
      <c r="K633" s="11">
        <v>50</v>
      </c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3"/>
      <c r="AL633" s="6"/>
    </row>
    <row r="634" spans="1:38" ht="90">
      <c r="A634" s="14">
        <v>632</v>
      </c>
      <c r="B634" s="24" t="s">
        <v>1405</v>
      </c>
      <c r="C634" s="16" t="s">
        <v>1406</v>
      </c>
      <c r="D634" s="17" t="s">
        <v>124</v>
      </c>
      <c r="E634" s="11" t="s">
        <v>110</v>
      </c>
      <c r="F634" s="11" t="s">
        <v>102</v>
      </c>
      <c r="G634" s="11" t="s">
        <v>111</v>
      </c>
      <c r="H634" s="11"/>
      <c r="I634" s="11"/>
      <c r="J634" s="11" t="s">
        <v>112</v>
      </c>
      <c r="K634" s="11">
        <v>50</v>
      </c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3"/>
      <c r="AL634" s="6"/>
    </row>
    <row r="635" spans="1:38" ht="90">
      <c r="A635" s="14">
        <v>633</v>
      </c>
      <c r="B635" s="24" t="s">
        <v>1407</v>
      </c>
      <c r="C635" s="16" t="s">
        <v>1408</v>
      </c>
      <c r="D635" s="17" t="s">
        <v>133</v>
      </c>
      <c r="E635" s="11" t="s">
        <v>110</v>
      </c>
      <c r="F635" s="11" t="s">
        <v>102</v>
      </c>
      <c r="G635" s="11" t="s">
        <v>111</v>
      </c>
      <c r="H635" s="11"/>
      <c r="I635" s="11"/>
      <c r="J635" s="11" t="s">
        <v>112</v>
      </c>
      <c r="K635" s="11">
        <v>50</v>
      </c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 t="s">
        <v>145</v>
      </c>
      <c r="W635" s="11">
        <v>100</v>
      </c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3"/>
      <c r="AL635" s="6"/>
    </row>
    <row r="636" spans="1:38" ht="105">
      <c r="A636" s="10">
        <v>634</v>
      </c>
      <c r="B636" s="15" t="s">
        <v>1409</v>
      </c>
      <c r="C636" s="16" t="s">
        <v>1410</v>
      </c>
      <c r="D636" s="17" t="s">
        <v>151</v>
      </c>
      <c r="E636" s="11" t="s">
        <v>110</v>
      </c>
      <c r="F636" s="11" t="s">
        <v>102</v>
      </c>
      <c r="G636" s="11" t="s">
        <v>111</v>
      </c>
      <c r="H636" s="11"/>
      <c r="I636" s="11"/>
      <c r="J636" s="11" t="s">
        <v>112</v>
      </c>
      <c r="K636" s="11">
        <v>50</v>
      </c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 t="s">
        <v>180</v>
      </c>
      <c r="AC636" s="11">
        <v>100</v>
      </c>
      <c r="AD636" s="11"/>
      <c r="AE636" s="11"/>
      <c r="AF636" s="11"/>
      <c r="AG636" s="11"/>
      <c r="AH636" s="11"/>
      <c r="AI636" s="11"/>
      <c r="AJ636" s="11"/>
      <c r="AK636" s="13"/>
      <c r="AL636" s="6"/>
    </row>
    <row r="637" spans="1:38" ht="90">
      <c r="A637" s="14">
        <v>635</v>
      </c>
      <c r="B637" s="15" t="s">
        <v>1411</v>
      </c>
      <c r="C637" s="16" t="s">
        <v>1412</v>
      </c>
      <c r="D637" s="17" t="s">
        <v>251</v>
      </c>
      <c r="E637" s="11" t="s">
        <v>110</v>
      </c>
      <c r="F637" s="11" t="s">
        <v>102</v>
      </c>
      <c r="G637" s="11" t="s">
        <v>111</v>
      </c>
      <c r="H637" s="11"/>
      <c r="I637" s="11"/>
      <c r="J637" s="11" t="s">
        <v>112</v>
      </c>
      <c r="K637" s="11">
        <v>50</v>
      </c>
      <c r="L637" s="11"/>
      <c r="M637" s="11"/>
      <c r="N637" s="11"/>
      <c r="O637" s="11"/>
      <c r="P637" s="11"/>
      <c r="Q637" s="11"/>
      <c r="R637" s="11"/>
      <c r="S637" s="11"/>
      <c r="T637" s="11" t="s">
        <v>144</v>
      </c>
      <c r="U637" s="11">
        <v>50</v>
      </c>
      <c r="V637" s="11" t="s">
        <v>145</v>
      </c>
      <c r="W637" s="11">
        <v>100</v>
      </c>
      <c r="X637" s="11" t="s">
        <v>146</v>
      </c>
      <c r="Y637" s="11">
        <v>50</v>
      </c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3"/>
      <c r="AL637" s="6"/>
    </row>
    <row r="638" spans="1:38" ht="75">
      <c r="A638" s="14">
        <v>636</v>
      </c>
      <c r="B638" s="24" t="s">
        <v>1413</v>
      </c>
      <c r="C638" s="16" t="s">
        <v>1414</v>
      </c>
      <c r="D638" s="17" t="s">
        <v>109</v>
      </c>
      <c r="E638" s="11" t="s">
        <v>110</v>
      </c>
      <c r="F638" s="11" t="s">
        <v>102</v>
      </c>
      <c r="G638" s="11" t="s">
        <v>111</v>
      </c>
      <c r="H638" s="11" t="s">
        <v>128</v>
      </c>
      <c r="I638" s="11">
        <v>100</v>
      </c>
      <c r="J638" s="11" t="s">
        <v>112</v>
      </c>
      <c r="K638" s="11">
        <v>50</v>
      </c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3"/>
      <c r="AL638" s="6"/>
    </row>
    <row r="639" spans="1:38" ht="120">
      <c r="A639" s="10">
        <v>637</v>
      </c>
      <c r="B639" s="24" t="s">
        <v>1415</v>
      </c>
      <c r="C639" s="16" t="s">
        <v>1416</v>
      </c>
      <c r="D639" s="17" t="s">
        <v>109</v>
      </c>
      <c r="E639" s="11" t="s">
        <v>110</v>
      </c>
      <c r="F639" s="11" t="s">
        <v>102</v>
      </c>
      <c r="G639" s="11" t="s">
        <v>111</v>
      </c>
      <c r="H639" s="11"/>
      <c r="I639" s="11"/>
      <c r="J639" s="11" t="s">
        <v>112</v>
      </c>
      <c r="K639" s="11">
        <v>50</v>
      </c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3"/>
      <c r="AL639" s="6"/>
    </row>
    <row r="640" spans="1:38" ht="75">
      <c r="A640" s="14">
        <v>638</v>
      </c>
      <c r="B640" s="24" t="s">
        <v>1417</v>
      </c>
      <c r="C640" s="16" t="s">
        <v>1418</v>
      </c>
      <c r="D640" s="17" t="s">
        <v>109</v>
      </c>
      <c r="E640" s="11" t="s">
        <v>110</v>
      </c>
      <c r="F640" s="11" t="s">
        <v>102</v>
      </c>
      <c r="G640" s="11" t="s">
        <v>111</v>
      </c>
      <c r="H640" s="11" t="s">
        <v>128</v>
      </c>
      <c r="I640" s="11">
        <v>100</v>
      </c>
      <c r="J640" s="11" t="s">
        <v>112</v>
      </c>
      <c r="K640" s="11">
        <v>50</v>
      </c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3"/>
      <c r="AL640" s="6"/>
    </row>
    <row r="641" spans="1:38" ht="90">
      <c r="A641" s="14">
        <v>639</v>
      </c>
      <c r="B641" s="15" t="s">
        <v>1419</v>
      </c>
      <c r="C641" s="16" t="s">
        <v>1420</v>
      </c>
      <c r="D641" s="17" t="s">
        <v>124</v>
      </c>
      <c r="E641" s="11" t="s">
        <v>110</v>
      </c>
      <c r="F641" s="11" t="s">
        <v>102</v>
      </c>
      <c r="G641" s="11" t="s">
        <v>111</v>
      </c>
      <c r="H641" s="11"/>
      <c r="I641" s="11"/>
      <c r="J641" s="11" t="s">
        <v>112</v>
      </c>
      <c r="K641" s="11">
        <v>50</v>
      </c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3"/>
      <c r="AL641" s="6"/>
    </row>
    <row r="642" spans="1:38" ht="60">
      <c r="A642" s="10">
        <v>640</v>
      </c>
      <c r="B642" s="15" t="s">
        <v>1421</v>
      </c>
      <c r="C642" s="16" t="s">
        <v>1422</v>
      </c>
      <c r="D642" s="17" t="s">
        <v>151</v>
      </c>
      <c r="E642" s="11" t="s">
        <v>110</v>
      </c>
      <c r="F642" s="11" t="s">
        <v>102</v>
      </c>
      <c r="G642" s="11" t="s">
        <v>111</v>
      </c>
      <c r="H642" s="11" t="s">
        <v>128</v>
      </c>
      <c r="I642" s="11">
        <v>100</v>
      </c>
      <c r="J642" s="11" t="s">
        <v>112</v>
      </c>
      <c r="K642" s="11">
        <v>50</v>
      </c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 t="s">
        <v>1290</v>
      </c>
      <c r="AK642" s="13">
        <v>50</v>
      </c>
      <c r="AL642" s="6"/>
    </row>
    <row r="643" spans="1:38" ht="90">
      <c r="A643" s="14">
        <v>641</v>
      </c>
      <c r="B643" s="24" t="s">
        <v>1423</v>
      </c>
      <c r="C643" s="16" t="s">
        <v>1424</v>
      </c>
      <c r="D643" s="17" t="s">
        <v>151</v>
      </c>
      <c r="E643" s="11" t="s">
        <v>110</v>
      </c>
      <c r="F643" s="11" t="s">
        <v>102</v>
      </c>
      <c r="G643" s="11" t="s">
        <v>111</v>
      </c>
      <c r="H643" s="11" t="s">
        <v>128</v>
      </c>
      <c r="I643" s="11">
        <v>100</v>
      </c>
      <c r="J643" s="11" t="s">
        <v>112</v>
      </c>
      <c r="K643" s="11">
        <v>50</v>
      </c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 t="s">
        <v>145</v>
      </c>
      <c r="W643" s="11">
        <v>100</v>
      </c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3"/>
      <c r="AL643" s="6"/>
    </row>
    <row r="644" spans="1:38" ht="90">
      <c r="A644" s="14">
        <v>642</v>
      </c>
      <c r="B644" s="15" t="s">
        <v>1425</v>
      </c>
      <c r="C644" s="16" t="s">
        <v>1426</v>
      </c>
      <c r="D644" s="17" t="s">
        <v>251</v>
      </c>
      <c r="E644" s="11" t="s">
        <v>110</v>
      </c>
      <c r="F644" s="11" t="s">
        <v>102</v>
      </c>
      <c r="G644" s="11" t="s">
        <v>111</v>
      </c>
      <c r="H644" s="11" t="s">
        <v>128</v>
      </c>
      <c r="I644" s="11">
        <v>100</v>
      </c>
      <c r="J644" s="11" t="s">
        <v>112</v>
      </c>
      <c r="K644" s="11">
        <v>50</v>
      </c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3"/>
      <c r="AL644" s="6"/>
    </row>
    <row r="645" spans="1:38" ht="45">
      <c r="A645" s="10">
        <v>643</v>
      </c>
      <c r="B645" s="24" t="s">
        <v>1427</v>
      </c>
      <c r="C645" s="16" t="s">
        <v>1428</v>
      </c>
      <c r="D645" s="17" t="s">
        <v>118</v>
      </c>
      <c r="E645" s="11" t="s">
        <v>110</v>
      </c>
      <c r="F645" s="11" t="s">
        <v>102</v>
      </c>
      <c r="G645" s="11" t="s">
        <v>111</v>
      </c>
      <c r="H645" s="11" t="s">
        <v>128</v>
      </c>
      <c r="I645" s="11">
        <v>100</v>
      </c>
      <c r="J645" s="11" t="s">
        <v>112</v>
      </c>
      <c r="K645" s="11">
        <v>50</v>
      </c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D645" s="11"/>
      <c r="AE645" s="11"/>
      <c r="AF645" s="11"/>
      <c r="AG645" s="11"/>
      <c r="AH645" s="11"/>
      <c r="AI645" s="11"/>
      <c r="AJ645" s="11"/>
      <c r="AK645" s="13"/>
      <c r="AL645" s="6"/>
    </row>
    <row r="646" spans="1:38" ht="45">
      <c r="A646" s="14">
        <v>644</v>
      </c>
      <c r="B646" s="24" t="s">
        <v>1429</v>
      </c>
      <c r="C646" s="16" t="s">
        <v>1430</v>
      </c>
      <c r="D646" s="17" t="s">
        <v>118</v>
      </c>
      <c r="E646" s="11" t="s">
        <v>110</v>
      </c>
      <c r="F646" s="11" t="s">
        <v>102</v>
      </c>
      <c r="G646" s="11" t="s">
        <v>111</v>
      </c>
      <c r="H646" s="11" t="s">
        <v>128</v>
      </c>
      <c r="I646" s="11">
        <v>100</v>
      </c>
      <c r="J646" s="11" t="s">
        <v>112</v>
      </c>
      <c r="K646" s="11">
        <v>50</v>
      </c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3"/>
      <c r="AL646" s="6"/>
    </row>
    <row r="647" spans="1:38" ht="60">
      <c r="A647" s="14">
        <v>645</v>
      </c>
      <c r="B647" s="24" t="s">
        <v>1431</v>
      </c>
      <c r="C647" s="16" t="s">
        <v>1432</v>
      </c>
      <c r="D647" s="17" t="s">
        <v>151</v>
      </c>
      <c r="E647" s="11" t="s">
        <v>110</v>
      </c>
      <c r="F647" s="11" t="s">
        <v>102</v>
      </c>
      <c r="G647" s="11" t="s">
        <v>111</v>
      </c>
      <c r="H647" s="11" t="s">
        <v>128</v>
      </c>
      <c r="I647" s="11">
        <v>100</v>
      </c>
      <c r="J647" s="11" t="s">
        <v>112</v>
      </c>
      <c r="K647" s="11">
        <v>50</v>
      </c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 t="s">
        <v>145</v>
      </c>
      <c r="W647" s="11">
        <v>100</v>
      </c>
      <c r="X647" s="11"/>
      <c r="Y647" s="11"/>
      <c r="Z647" s="11"/>
      <c r="AA647" s="11"/>
      <c r="AB647" s="11" t="s">
        <v>180</v>
      </c>
      <c r="AC647" s="11">
        <v>100</v>
      </c>
      <c r="AD647" s="11"/>
      <c r="AE647" s="11"/>
      <c r="AF647" s="11"/>
      <c r="AG647" s="11"/>
      <c r="AH647" s="11"/>
      <c r="AI647" s="11"/>
      <c r="AJ647" s="11"/>
      <c r="AK647" s="13"/>
      <c r="AL647" s="6"/>
    </row>
    <row r="648" spans="1:38" ht="90">
      <c r="A648" s="10">
        <v>646</v>
      </c>
      <c r="B648" s="15" t="s">
        <v>1433</v>
      </c>
      <c r="C648" s="16" t="s">
        <v>1434</v>
      </c>
      <c r="D648" s="17" t="s">
        <v>1435</v>
      </c>
      <c r="E648" s="11" t="s">
        <v>110</v>
      </c>
      <c r="F648" s="11" t="s">
        <v>102</v>
      </c>
      <c r="G648" s="11" t="s">
        <v>111</v>
      </c>
      <c r="H648" s="11" t="s">
        <v>128</v>
      </c>
      <c r="I648" s="11">
        <v>100</v>
      </c>
      <c r="J648" s="11" t="s">
        <v>112</v>
      </c>
      <c r="K648" s="11">
        <v>50</v>
      </c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3"/>
      <c r="AL648" s="6"/>
    </row>
    <row r="649" spans="1:38" ht="60">
      <c r="A649" s="14">
        <v>647</v>
      </c>
      <c r="B649" s="15" t="s">
        <v>1436</v>
      </c>
      <c r="C649" s="16" t="s">
        <v>1437</v>
      </c>
      <c r="D649" s="17" t="s">
        <v>179</v>
      </c>
      <c r="E649" s="11" t="s">
        <v>110</v>
      </c>
      <c r="F649" s="11" t="s">
        <v>102</v>
      </c>
      <c r="G649" s="11" t="s">
        <v>111</v>
      </c>
      <c r="H649" s="11" t="s">
        <v>128</v>
      </c>
      <c r="I649" s="11">
        <v>100</v>
      </c>
      <c r="J649" s="11" t="s">
        <v>112</v>
      </c>
      <c r="K649" s="11">
        <v>100</v>
      </c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3"/>
      <c r="AL649" s="6"/>
    </row>
    <row r="650" spans="1:38" ht="105">
      <c r="A650" s="14">
        <v>648</v>
      </c>
      <c r="B650" s="24" t="s">
        <v>1438</v>
      </c>
      <c r="C650" s="16" t="s">
        <v>1439</v>
      </c>
      <c r="D650" s="17" t="s">
        <v>121</v>
      </c>
      <c r="E650" s="11" t="s">
        <v>110</v>
      </c>
      <c r="F650" s="11" t="s">
        <v>102</v>
      </c>
      <c r="G650" s="11" t="s">
        <v>111</v>
      </c>
      <c r="H650" s="11" t="s">
        <v>128</v>
      </c>
      <c r="I650" s="11">
        <v>100</v>
      </c>
      <c r="J650" s="11" t="s">
        <v>112</v>
      </c>
      <c r="K650" s="11">
        <v>50</v>
      </c>
      <c r="L650" s="11"/>
      <c r="M650" s="11"/>
      <c r="N650" s="11"/>
      <c r="O650" s="11"/>
      <c r="P650" s="11"/>
      <c r="Q650" s="11"/>
      <c r="R650" s="11"/>
      <c r="S650" s="11"/>
      <c r="T650" s="11" t="s">
        <v>144</v>
      </c>
      <c r="U650" s="11">
        <v>50</v>
      </c>
      <c r="V650" s="11" t="s">
        <v>145</v>
      </c>
      <c r="W650" s="11">
        <v>100</v>
      </c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3"/>
      <c r="AL650" s="6"/>
    </row>
    <row r="651" spans="1:38" ht="45">
      <c r="A651" s="10">
        <v>649</v>
      </c>
      <c r="B651" s="24" t="s">
        <v>1440</v>
      </c>
      <c r="C651" s="16" t="s">
        <v>1441</v>
      </c>
      <c r="D651" s="17" t="s">
        <v>138</v>
      </c>
      <c r="E651" s="11" t="s">
        <v>110</v>
      </c>
      <c r="F651" s="11" t="s">
        <v>102</v>
      </c>
      <c r="G651" s="11" t="s">
        <v>111</v>
      </c>
      <c r="H651" s="11" t="s">
        <v>128</v>
      </c>
      <c r="I651" s="11">
        <v>100</v>
      </c>
      <c r="J651" s="11" t="s">
        <v>112</v>
      </c>
      <c r="K651" s="11">
        <v>50</v>
      </c>
      <c r="L651" s="11" t="s">
        <v>139</v>
      </c>
      <c r="M651" s="11">
        <v>50</v>
      </c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3"/>
      <c r="AL651" s="6"/>
    </row>
    <row r="652" spans="1:38" ht="75">
      <c r="A652" s="14">
        <v>650</v>
      </c>
      <c r="B652" s="15" t="s">
        <v>1442</v>
      </c>
      <c r="C652" s="16" t="s">
        <v>1443</v>
      </c>
      <c r="D652" s="17" t="s">
        <v>109</v>
      </c>
      <c r="E652" s="11" t="s">
        <v>110</v>
      </c>
      <c r="F652" s="11" t="s">
        <v>102</v>
      </c>
      <c r="G652" s="11" t="s">
        <v>111</v>
      </c>
      <c r="H652" s="11" t="s">
        <v>128</v>
      </c>
      <c r="I652" s="11">
        <v>100</v>
      </c>
      <c r="J652" s="11" t="s">
        <v>112</v>
      </c>
      <c r="K652" s="11">
        <v>50</v>
      </c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 t="s">
        <v>145</v>
      </c>
      <c r="W652" s="11">
        <v>100</v>
      </c>
      <c r="X652" s="11" t="s">
        <v>146</v>
      </c>
      <c r="Y652" s="11">
        <v>50</v>
      </c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3"/>
      <c r="AL652" s="6"/>
    </row>
    <row r="653" spans="1:38" ht="45">
      <c r="A653" s="14">
        <v>651</v>
      </c>
      <c r="B653" s="15" t="s">
        <v>1444</v>
      </c>
      <c r="C653" s="16" t="s">
        <v>1445</v>
      </c>
      <c r="D653" s="17" t="s">
        <v>179</v>
      </c>
      <c r="E653" s="11" t="s">
        <v>110</v>
      </c>
      <c r="F653" s="11" t="s">
        <v>102</v>
      </c>
      <c r="G653" s="11" t="s">
        <v>111</v>
      </c>
      <c r="H653" s="11" t="s">
        <v>128</v>
      </c>
      <c r="I653" s="11">
        <v>100</v>
      </c>
      <c r="J653" s="11" t="s">
        <v>112</v>
      </c>
      <c r="K653" s="11">
        <v>100</v>
      </c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 t="s">
        <v>145</v>
      </c>
      <c r="W653" s="11">
        <v>100</v>
      </c>
      <c r="X653" s="11" t="s">
        <v>146</v>
      </c>
      <c r="Y653" s="11">
        <v>50</v>
      </c>
      <c r="Z653" s="11"/>
      <c r="AA653" s="11"/>
      <c r="AB653" s="11" t="s">
        <v>180</v>
      </c>
      <c r="AC653" s="11">
        <v>100</v>
      </c>
      <c r="AD653" s="11"/>
      <c r="AE653" s="11"/>
      <c r="AF653" s="11"/>
      <c r="AG653" s="11"/>
      <c r="AH653" s="11"/>
      <c r="AI653" s="11"/>
      <c r="AJ653" s="11"/>
      <c r="AK653" s="13"/>
      <c r="AL653" s="6"/>
    </row>
    <row r="654" spans="1:38" ht="75">
      <c r="A654" s="10">
        <v>652</v>
      </c>
      <c r="B654" s="24" t="s">
        <v>1446</v>
      </c>
      <c r="C654" s="16" t="s">
        <v>1447</v>
      </c>
      <c r="D654" s="17" t="s">
        <v>118</v>
      </c>
      <c r="E654" s="11" t="s">
        <v>110</v>
      </c>
      <c r="F654" s="11" t="s">
        <v>102</v>
      </c>
      <c r="G654" s="11" t="s">
        <v>111</v>
      </c>
      <c r="H654" s="11"/>
      <c r="I654" s="11"/>
      <c r="J654" s="11" t="s">
        <v>112</v>
      </c>
      <c r="K654" s="11">
        <v>50</v>
      </c>
      <c r="L654" s="11"/>
      <c r="M654" s="11"/>
      <c r="N654" s="11"/>
      <c r="O654" s="11"/>
      <c r="P654" s="11"/>
      <c r="Q654" s="11"/>
      <c r="R654" s="11"/>
      <c r="S654" s="11"/>
      <c r="T654" s="11" t="s">
        <v>144</v>
      </c>
      <c r="U654" s="11">
        <v>50</v>
      </c>
      <c r="V654" s="11" t="s">
        <v>145</v>
      </c>
      <c r="W654" s="11">
        <v>100</v>
      </c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3"/>
      <c r="AL654" s="6"/>
    </row>
    <row r="655" spans="1:38" ht="60">
      <c r="A655" s="14">
        <v>653</v>
      </c>
      <c r="B655" s="15" t="s">
        <v>1448</v>
      </c>
      <c r="C655" s="16" t="s">
        <v>1449</v>
      </c>
      <c r="D655" s="17" t="s">
        <v>118</v>
      </c>
      <c r="E655" s="11" t="s">
        <v>110</v>
      </c>
      <c r="F655" s="11" t="s">
        <v>102</v>
      </c>
      <c r="G655" s="11" t="s">
        <v>111</v>
      </c>
      <c r="H655" s="11"/>
      <c r="I655" s="11"/>
      <c r="J655" s="11" t="s">
        <v>112</v>
      </c>
      <c r="K655" s="11">
        <v>50</v>
      </c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3"/>
      <c r="AL655" s="6"/>
    </row>
    <row r="656" spans="1:38" ht="90">
      <c r="A656" s="14">
        <v>654</v>
      </c>
      <c r="B656" s="15" t="s">
        <v>1450</v>
      </c>
      <c r="C656" s="16" t="s">
        <v>1451</v>
      </c>
      <c r="D656" s="17" t="s">
        <v>127</v>
      </c>
      <c r="E656" s="11" t="s">
        <v>110</v>
      </c>
      <c r="F656" s="11" t="s">
        <v>102</v>
      </c>
      <c r="G656" s="11" t="s">
        <v>111</v>
      </c>
      <c r="H656" s="11"/>
      <c r="I656" s="11"/>
      <c r="J656" s="11" t="s">
        <v>112</v>
      </c>
      <c r="K656" s="11">
        <v>50</v>
      </c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 t="s">
        <v>145</v>
      </c>
      <c r="W656" s="11">
        <v>100</v>
      </c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3"/>
      <c r="AL656" s="6"/>
    </row>
    <row r="657" spans="1:38" ht="90">
      <c r="A657" s="10">
        <v>655</v>
      </c>
      <c r="B657" s="15" t="s">
        <v>1452</v>
      </c>
      <c r="C657" s="16" t="s">
        <v>1453</v>
      </c>
      <c r="D657" s="17" t="s">
        <v>179</v>
      </c>
      <c r="E657" s="11" t="s">
        <v>110</v>
      </c>
      <c r="F657" s="11" t="s">
        <v>102</v>
      </c>
      <c r="G657" s="11" t="s">
        <v>111</v>
      </c>
      <c r="H657" s="11"/>
      <c r="I657" s="11"/>
      <c r="J657" s="11" t="s">
        <v>112</v>
      </c>
      <c r="K657" s="11">
        <v>50</v>
      </c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3"/>
      <c r="AL657" s="6"/>
    </row>
    <row r="658" spans="1:38" ht="60">
      <c r="A658" s="14">
        <v>656</v>
      </c>
      <c r="B658" s="15" t="s">
        <v>1454</v>
      </c>
      <c r="C658" s="16" t="s">
        <v>1455</v>
      </c>
      <c r="D658" s="17" t="s">
        <v>151</v>
      </c>
      <c r="E658" s="11" t="s">
        <v>110</v>
      </c>
      <c r="F658" s="11" t="s">
        <v>102</v>
      </c>
      <c r="G658" s="11" t="s">
        <v>111</v>
      </c>
      <c r="H658" s="11"/>
      <c r="I658" s="11"/>
      <c r="J658" s="11" t="s">
        <v>112</v>
      </c>
      <c r="K658" s="11">
        <v>100</v>
      </c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3"/>
      <c r="AL658" s="6"/>
    </row>
    <row r="659" spans="1:38" ht="90">
      <c r="A659" s="14">
        <v>657</v>
      </c>
      <c r="B659" s="24" t="s">
        <v>1456</v>
      </c>
      <c r="C659" s="16" t="s">
        <v>1457</v>
      </c>
      <c r="D659" s="17" t="s">
        <v>151</v>
      </c>
      <c r="E659" s="11" t="s">
        <v>110</v>
      </c>
      <c r="F659" s="11" t="s">
        <v>102</v>
      </c>
      <c r="G659" s="11" t="s">
        <v>111</v>
      </c>
      <c r="H659" s="11" t="s">
        <v>128</v>
      </c>
      <c r="I659" s="11">
        <v>100</v>
      </c>
      <c r="J659" s="11" t="s">
        <v>112</v>
      </c>
      <c r="K659" s="11">
        <v>50</v>
      </c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3"/>
      <c r="AL659" s="6"/>
    </row>
    <row r="660" spans="1:38" ht="90">
      <c r="A660" s="10">
        <v>658</v>
      </c>
      <c r="B660" s="15" t="s">
        <v>1458</v>
      </c>
      <c r="C660" s="16" t="s">
        <v>1459</v>
      </c>
      <c r="D660" s="17" t="s">
        <v>124</v>
      </c>
      <c r="E660" s="11" t="s">
        <v>110</v>
      </c>
      <c r="F660" s="11" t="s">
        <v>102</v>
      </c>
      <c r="G660" s="11" t="s">
        <v>111</v>
      </c>
      <c r="H660" s="11" t="s">
        <v>128</v>
      </c>
      <c r="I660" s="11">
        <v>100</v>
      </c>
      <c r="J660" s="11" t="s">
        <v>112</v>
      </c>
      <c r="K660" s="11">
        <v>50</v>
      </c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 t="s">
        <v>145</v>
      </c>
      <c r="W660" s="11">
        <v>100</v>
      </c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3"/>
      <c r="AL660" s="6"/>
    </row>
    <row r="661" spans="1:38" ht="75">
      <c r="A661" s="14">
        <v>659</v>
      </c>
      <c r="B661" s="15" t="s">
        <v>1460</v>
      </c>
      <c r="C661" s="16" t="s">
        <v>1461</v>
      </c>
      <c r="D661" s="17" t="s">
        <v>138</v>
      </c>
      <c r="E661" s="11" t="s">
        <v>110</v>
      </c>
      <c r="F661" s="11" t="s">
        <v>102</v>
      </c>
      <c r="G661" s="11" t="s">
        <v>111</v>
      </c>
      <c r="H661" s="11" t="s">
        <v>128</v>
      </c>
      <c r="I661" s="11">
        <v>100</v>
      </c>
      <c r="J661" s="11" t="s">
        <v>112</v>
      </c>
      <c r="K661" s="11">
        <v>50</v>
      </c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3"/>
      <c r="AL661" s="6"/>
    </row>
    <row r="662" spans="1:38" ht="60">
      <c r="A662" s="14">
        <v>660</v>
      </c>
      <c r="B662" s="15" t="s">
        <v>1462</v>
      </c>
      <c r="C662" s="16" t="s">
        <v>1463</v>
      </c>
      <c r="D662" s="17" t="s">
        <v>151</v>
      </c>
      <c r="E662" s="11" t="s">
        <v>110</v>
      </c>
      <c r="F662" s="11" t="s">
        <v>102</v>
      </c>
      <c r="G662" s="11" t="s">
        <v>111</v>
      </c>
      <c r="H662" s="11" t="s">
        <v>128</v>
      </c>
      <c r="I662" s="11">
        <v>100</v>
      </c>
      <c r="J662" s="11" t="s">
        <v>112</v>
      </c>
      <c r="K662" s="11">
        <v>100</v>
      </c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3"/>
      <c r="AL662" s="6"/>
    </row>
    <row r="663" spans="1:38" ht="60">
      <c r="A663" s="10">
        <v>661</v>
      </c>
      <c r="B663" s="24" t="s">
        <v>1464</v>
      </c>
      <c r="C663" s="16" t="s">
        <v>1465</v>
      </c>
      <c r="D663" s="17" t="s">
        <v>121</v>
      </c>
      <c r="E663" s="11" t="s">
        <v>110</v>
      </c>
      <c r="F663" s="11" t="s">
        <v>102</v>
      </c>
      <c r="G663" s="11" t="s">
        <v>111</v>
      </c>
      <c r="H663" s="11"/>
      <c r="I663" s="11"/>
      <c r="J663" s="11" t="s">
        <v>112</v>
      </c>
      <c r="K663" s="11">
        <v>50</v>
      </c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 t="s">
        <v>145</v>
      </c>
      <c r="W663" s="11">
        <v>100</v>
      </c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3"/>
      <c r="AL663" s="6"/>
    </row>
    <row r="664" spans="1:38" ht="60">
      <c r="A664" s="14">
        <v>662</v>
      </c>
      <c r="B664" s="15" t="s">
        <v>1466</v>
      </c>
      <c r="C664" s="16" t="s">
        <v>1467</v>
      </c>
      <c r="D664" s="17" t="s">
        <v>251</v>
      </c>
      <c r="E664" s="11" t="s">
        <v>110</v>
      </c>
      <c r="F664" s="11" t="s">
        <v>102</v>
      </c>
      <c r="G664" s="11" t="s">
        <v>111</v>
      </c>
      <c r="H664" s="11" t="s">
        <v>128</v>
      </c>
      <c r="I664" s="11">
        <v>100</v>
      </c>
      <c r="J664" s="11" t="s">
        <v>112</v>
      </c>
      <c r="K664" s="11">
        <v>100</v>
      </c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3"/>
      <c r="AL664" s="6"/>
    </row>
    <row r="665" spans="1:38" ht="90">
      <c r="A665" s="14">
        <v>663</v>
      </c>
      <c r="B665" s="24" t="s">
        <v>1468</v>
      </c>
      <c r="C665" s="16" t="s">
        <v>1469</v>
      </c>
      <c r="D665" s="17" t="s">
        <v>124</v>
      </c>
      <c r="E665" s="11" t="s">
        <v>110</v>
      </c>
      <c r="F665" s="11" t="s">
        <v>102</v>
      </c>
      <c r="G665" s="11" t="s">
        <v>111</v>
      </c>
      <c r="H665" s="11" t="s">
        <v>128</v>
      </c>
      <c r="I665" s="11">
        <v>100</v>
      </c>
      <c r="J665" s="11" t="s">
        <v>112</v>
      </c>
      <c r="K665" s="11">
        <v>50</v>
      </c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3"/>
      <c r="AL665" s="6"/>
    </row>
    <row r="666" spans="1:38" ht="60">
      <c r="A666" s="10">
        <v>664</v>
      </c>
      <c r="B666" s="15" t="s">
        <v>1470</v>
      </c>
      <c r="C666" s="16" t="s">
        <v>1471</v>
      </c>
      <c r="D666" s="17" t="s">
        <v>133</v>
      </c>
      <c r="E666" s="11" t="s">
        <v>110</v>
      </c>
      <c r="F666" s="11" t="s">
        <v>102</v>
      </c>
      <c r="G666" s="11" t="s">
        <v>111</v>
      </c>
      <c r="H666" s="11"/>
      <c r="I666" s="11"/>
      <c r="J666" s="11" t="s">
        <v>112</v>
      </c>
      <c r="K666" s="11">
        <v>100</v>
      </c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 t="s">
        <v>145</v>
      </c>
      <c r="W666" s="11">
        <v>100</v>
      </c>
      <c r="X666" s="11" t="s">
        <v>146</v>
      </c>
      <c r="Y666" s="11">
        <v>50</v>
      </c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3"/>
      <c r="AL666" s="6"/>
    </row>
    <row r="667" spans="1:38" ht="75">
      <c r="A667" s="14">
        <v>665</v>
      </c>
      <c r="B667" s="24" t="s">
        <v>1472</v>
      </c>
      <c r="C667" s="16" t="s">
        <v>1473</v>
      </c>
      <c r="D667" s="17" t="s">
        <v>151</v>
      </c>
      <c r="E667" s="11" t="s">
        <v>110</v>
      </c>
      <c r="F667" s="11" t="s">
        <v>102</v>
      </c>
      <c r="G667" s="11" t="s">
        <v>111</v>
      </c>
      <c r="H667" s="11" t="s">
        <v>128</v>
      </c>
      <c r="I667" s="11">
        <v>100</v>
      </c>
      <c r="J667" s="11" t="s">
        <v>112</v>
      </c>
      <c r="K667" s="11">
        <v>50</v>
      </c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3"/>
      <c r="AL667" s="6"/>
    </row>
    <row r="668" spans="1:38" ht="75">
      <c r="A668" s="14">
        <v>666</v>
      </c>
      <c r="B668" s="15" t="s">
        <v>1474</v>
      </c>
      <c r="C668" s="16" t="s">
        <v>1475</v>
      </c>
      <c r="D668" s="17" t="s">
        <v>138</v>
      </c>
      <c r="E668" s="11" t="s">
        <v>110</v>
      </c>
      <c r="F668" s="11" t="s">
        <v>102</v>
      </c>
      <c r="G668" s="11" t="s">
        <v>111</v>
      </c>
      <c r="H668" s="11"/>
      <c r="I668" s="11"/>
      <c r="J668" s="11" t="s">
        <v>112</v>
      </c>
      <c r="K668" s="11">
        <v>50</v>
      </c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3"/>
      <c r="AL668" s="6"/>
    </row>
    <row r="669" spans="1:38" ht="30.75">
      <c r="A669" s="10">
        <v>667</v>
      </c>
      <c r="B669" s="15" t="s">
        <v>1476</v>
      </c>
      <c r="C669" s="26" t="s">
        <v>1477</v>
      </c>
      <c r="D669" s="17" t="s">
        <v>118</v>
      </c>
      <c r="E669" s="11" t="s">
        <v>110</v>
      </c>
      <c r="F669" s="11" t="s">
        <v>102</v>
      </c>
      <c r="G669" s="11" t="s">
        <v>111</v>
      </c>
      <c r="H669" s="11"/>
      <c r="I669" s="11"/>
      <c r="J669" s="11" t="s">
        <v>112</v>
      </c>
      <c r="K669" s="11">
        <v>100</v>
      </c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3"/>
      <c r="AL669" s="6"/>
    </row>
    <row r="670" spans="1:38" ht="105">
      <c r="A670" s="14">
        <v>668</v>
      </c>
      <c r="B670" s="24" t="s">
        <v>1478</v>
      </c>
      <c r="C670" s="16" t="s">
        <v>1479</v>
      </c>
      <c r="D670" s="17" t="s">
        <v>251</v>
      </c>
      <c r="E670" s="11" t="s">
        <v>110</v>
      </c>
      <c r="F670" s="11" t="s">
        <v>102</v>
      </c>
      <c r="G670" s="11" t="s">
        <v>111</v>
      </c>
      <c r="H670" s="11" t="s">
        <v>128</v>
      </c>
      <c r="I670" s="11">
        <v>100</v>
      </c>
      <c r="J670" s="11" t="s">
        <v>112</v>
      </c>
      <c r="K670" s="11">
        <v>50</v>
      </c>
      <c r="L670" s="11"/>
      <c r="M670" s="11"/>
      <c r="N670" s="11"/>
      <c r="O670" s="11"/>
      <c r="P670" s="11"/>
      <c r="Q670" s="11"/>
      <c r="R670" s="11"/>
      <c r="S670" s="11"/>
      <c r="T670" s="11" t="s">
        <v>144</v>
      </c>
      <c r="U670" s="11">
        <v>100</v>
      </c>
      <c r="V670" s="11" t="s">
        <v>145</v>
      </c>
      <c r="W670" s="11">
        <v>100</v>
      </c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3"/>
      <c r="AL670" s="6"/>
    </row>
    <row r="671" spans="1:38" ht="60">
      <c r="A671" s="14">
        <v>669</v>
      </c>
      <c r="B671" s="15" t="s">
        <v>1480</v>
      </c>
      <c r="C671" s="16" t="s">
        <v>1481</v>
      </c>
      <c r="D671" s="17" t="s">
        <v>124</v>
      </c>
      <c r="E671" s="11" t="s">
        <v>110</v>
      </c>
      <c r="F671" s="11" t="s">
        <v>102</v>
      </c>
      <c r="G671" s="11" t="s">
        <v>111</v>
      </c>
      <c r="H671" s="11" t="s">
        <v>128</v>
      </c>
      <c r="I671" s="11">
        <v>100</v>
      </c>
      <c r="J671" s="11" t="s">
        <v>112</v>
      </c>
      <c r="K671" s="11">
        <v>50</v>
      </c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3"/>
      <c r="AL671" s="6"/>
    </row>
    <row r="672" spans="1:38" ht="60">
      <c r="A672" s="10">
        <v>670</v>
      </c>
      <c r="B672" s="15" t="s">
        <v>1482</v>
      </c>
      <c r="C672" s="16" t="s">
        <v>1483</v>
      </c>
      <c r="D672" s="17" t="s">
        <v>121</v>
      </c>
      <c r="E672" s="11" t="s">
        <v>110</v>
      </c>
      <c r="F672" s="11" t="s">
        <v>102</v>
      </c>
      <c r="G672" s="11" t="s">
        <v>111</v>
      </c>
      <c r="H672" s="11"/>
      <c r="I672" s="11"/>
      <c r="J672" s="11" t="s">
        <v>112</v>
      </c>
      <c r="K672" s="11">
        <v>100</v>
      </c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3"/>
      <c r="AL672" s="6"/>
    </row>
    <row r="673" spans="1:38" ht="60">
      <c r="A673" s="14">
        <v>671</v>
      </c>
      <c r="B673" s="15" t="s">
        <v>1484</v>
      </c>
      <c r="C673" s="16" t="s">
        <v>1485</v>
      </c>
      <c r="D673" s="17" t="s">
        <v>151</v>
      </c>
      <c r="E673" s="11" t="s">
        <v>110</v>
      </c>
      <c r="F673" s="11" t="s">
        <v>102</v>
      </c>
      <c r="G673" s="11" t="s">
        <v>111</v>
      </c>
      <c r="H673" s="11"/>
      <c r="I673" s="11"/>
      <c r="J673" s="11" t="s">
        <v>112</v>
      </c>
      <c r="K673" s="11">
        <v>100</v>
      </c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 t="s">
        <v>145</v>
      </c>
      <c r="W673" s="11">
        <v>100</v>
      </c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3"/>
      <c r="AL673" s="6"/>
    </row>
    <row r="674" spans="1:38" ht="60">
      <c r="A674" s="14">
        <v>672</v>
      </c>
      <c r="B674" s="24" t="s">
        <v>1486</v>
      </c>
      <c r="C674" s="16" t="s">
        <v>1487</v>
      </c>
      <c r="D674" s="17" t="s">
        <v>138</v>
      </c>
      <c r="E674" s="11" t="s">
        <v>110</v>
      </c>
      <c r="F674" s="11" t="s">
        <v>102</v>
      </c>
      <c r="G674" s="11" t="s">
        <v>111</v>
      </c>
      <c r="H674" s="11"/>
      <c r="I674" s="11"/>
      <c r="J674" s="11" t="s">
        <v>112</v>
      </c>
      <c r="K674" s="11">
        <v>50</v>
      </c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 t="s">
        <v>1290</v>
      </c>
      <c r="AK674" s="13">
        <v>50</v>
      </c>
      <c r="AL674" s="6"/>
    </row>
    <row r="675" spans="1:38" ht="60">
      <c r="A675" s="10">
        <v>673</v>
      </c>
      <c r="B675" s="24" t="s">
        <v>1488</v>
      </c>
      <c r="C675" s="16" t="s">
        <v>1489</v>
      </c>
      <c r="D675" s="17" t="s">
        <v>251</v>
      </c>
      <c r="E675" s="11" t="s">
        <v>110</v>
      </c>
      <c r="F675" s="11" t="s">
        <v>102</v>
      </c>
      <c r="G675" s="11" t="s">
        <v>111</v>
      </c>
      <c r="H675" s="11" t="s">
        <v>128</v>
      </c>
      <c r="I675" s="11">
        <v>100</v>
      </c>
      <c r="J675" s="11" t="s">
        <v>112</v>
      </c>
      <c r="K675" s="11">
        <v>50</v>
      </c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 t="s">
        <v>388</v>
      </c>
      <c r="AK675" s="13">
        <v>50</v>
      </c>
      <c r="AL675" s="6"/>
    </row>
    <row r="676" spans="1:38" ht="90">
      <c r="A676" s="14">
        <v>674</v>
      </c>
      <c r="B676" s="15" t="s">
        <v>1490</v>
      </c>
      <c r="C676" s="16" t="s">
        <v>1491</v>
      </c>
      <c r="D676" s="17" t="s">
        <v>121</v>
      </c>
      <c r="E676" s="11" t="s">
        <v>110</v>
      </c>
      <c r="F676" s="11" t="s">
        <v>102</v>
      </c>
      <c r="G676" s="11" t="s">
        <v>111</v>
      </c>
      <c r="H676" s="11"/>
      <c r="I676" s="11"/>
      <c r="J676" s="11" t="s">
        <v>112</v>
      </c>
      <c r="K676" s="11">
        <v>50</v>
      </c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 t="s">
        <v>145</v>
      </c>
      <c r="W676" s="11">
        <v>100</v>
      </c>
      <c r="X676" s="11" t="s">
        <v>146</v>
      </c>
      <c r="Y676" s="11">
        <v>50</v>
      </c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3"/>
      <c r="AL676" s="6"/>
    </row>
    <row r="677" spans="1:38" ht="90">
      <c r="A677" s="14">
        <v>675</v>
      </c>
      <c r="B677" s="15" t="s">
        <v>1492</v>
      </c>
      <c r="C677" s="16" t="s">
        <v>1493</v>
      </c>
      <c r="D677" s="17" t="s">
        <v>179</v>
      </c>
      <c r="E677" s="11" t="s">
        <v>110</v>
      </c>
      <c r="F677" s="11" t="s">
        <v>102</v>
      </c>
      <c r="G677" s="11" t="s">
        <v>111</v>
      </c>
      <c r="H677" s="11" t="s">
        <v>128</v>
      </c>
      <c r="I677" s="11">
        <v>100</v>
      </c>
      <c r="J677" s="11" t="s">
        <v>112</v>
      </c>
      <c r="K677" s="11">
        <v>50</v>
      </c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3"/>
      <c r="AL677" s="6"/>
    </row>
    <row r="678" spans="1:38" ht="45">
      <c r="A678" s="10">
        <v>676</v>
      </c>
      <c r="B678" s="24" t="s">
        <v>1494</v>
      </c>
      <c r="C678" s="16" t="s">
        <v>1495</v>
      </c>
      <c r="D678" s="17" t="s">
        <v>121</v>
      </c>
      <c r="E678" s="11" t="s">
        <v>110</v>
      </c>
      <c r="F678" s="11" t="s">
        <v>102</v>
      </c>
      <c r="G678" s="11" t="s">
        <v>111</v>
      </c>
      <c r="H678" s="11" t="s">
        <v>128</v>
      </c>
      <c r="I678" s="11">
        <v>100</v>
      </c>
      <c r="J678" s="11" t="s">
        <v>112</v>
      </c>
      <c r="K678" s="11">
        <v>50</v>
      </c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3"/>
      <c r="AL678" s="6"/>
    </row>
    <row r="679" spans="1:38" ht="60">
      <c r="A679" s="14">
        <v>677</v>
      </c>
      <c r="B679" s="15" t="s">
        <v>1496</v>
      </c>
      <c r="C679" s="16" t="s">
        <v>1497</v>
      </c>
      <c r="D679" s="17" t="s">
        <v>124</v>
      </c>
      <c r="E679" s="11" t="s">
        <v>110</v>
      </c>
      <c r="F679" s="11" t="s">
        <v>102</v>
      </c>
      <c r="G679" s="11" t="s">
        <v>111</v>
      </c>
      <c r="H679" s="11" t="s">
        <v>128</v>
      </c>
      <c r="I679" s="11">
        <v>100</v>
      </c>
      <c r="J679" s="11" t="s">
        <v>112</v>
      </c>
      <c r="K679" s="11">
        <v>50</v>
      </c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 t="s">
        <v>145</v>
      </c>
      <c r="W679" s="11">
        <v>100</v>
      </c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3"/>
      <c r="AL679" s="6"/>
    </row>
    <row r="680" spans="1:38" s="29" customFormat="1" ht="60">
      <c r="A680" s="14">
        <v>678</v>
      </c>
      <c r="B680" s="24" t="s">
        <v>1498</v>
      </c>
      <c r="C680" s="16" t="s">
        <v>1499</v>
      </c>
      <c r="D680" s="17" t="s">
        <v>138</v>
      </c>
      <c r="E680" s="11" t="s">
        <v>110</v>
      </c>
      <c r="F680" s="11" t="s">
        <v>102</v>
      </c>
      <c r="G680" s="11" t="s">
        <v>111</v>
      </c>
      <c r="H680" s="11"/>
      <c r="I680" s="11"/>
      <c r="J680" s="11" t="s">
        <v>112</v>
      </c>
      <c r="K680" s="11">
        <v>50</v>
      </c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 t="s">
        <v>145</v>
      </c>
      <c r="W680" s="11">
        <v>100</v>
      </c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3"/>
      <c r="AL680" s="28"/>
    </row>
    <row r="681" spans="1:38" ht="45">
      <c r="A681" s="10">
        <v>679</v>
      </c>
      <c r="B681" s="24" t="s">
        <v>1500</v>
      </c>
      <c r="C681" s="16" t="s">
        <v>1501</v>
      </c>
      <c r="D681" s="17" t="s">
        <v>133</v>
      </c>
      <c r="E681" s="11" t="s">
        <v>110</v>
      </c>
      <c r="F681" s="11" t="s">
        <v>102</v>
      </c>
      <c r="G681" s="11" t="s">
        <v>111</v>
      </c>
      <c r="H681" s="11" t="s">
        <v>128</v>
      </c>
      <c r="I681" s="11">
        <v>100</v>
      </c>
      <c r="J681" s="11" t="s">
        <v>112</v>
      </c>
      <c r="K681" s="11">
        <v>50</v>
      </c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3"/>
      <c r="AL681" s="6"/>
    </row>
    <row r="682" spans="1:38" ht="45">
      <c r="A682" s="14">
        <v>680</v>
      </c>
      <c r="B682" s="15" t="s">
        <v>1502</v>
      </c>
      <c r="C682" s="16" t="s">
        <v>1503</v>
      </c>
      <c r="D682" s="17" t="s">
        <v>138</v>
      </c>
      <c r="E682" s="11" t="s">
        <v>110</v>
      </c>
      <c r="F682" s="11" t="s">
        <v>102</v>
      </c>
      <c r="G682" s="11" t="s">
        <v>111</v>
      </c>
      <c r="H682" s="11"/>
      <c r="I682" s="11"/>
      <c r="J682" s="11" t="s">
        <v>112</v>
      </c>
      <c r="K682" s="11">
        <v>50</v>
      </c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 t="s">
        <v>145</v>
      </c>
      <c r="W682" s="11">
        <v>100</v>
      </c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3"/>
      <c r="AL682" s="6"/>
    </row>
    <row r="683" spans="1:38" ht="90">
      <c r="A683" s="14">
        <v>681</v>
      </c>
      <c r="B683" s="15" t="s">
        <v>1504</v>
      </c>
      <c r="C683" s="16" t="s">
        <v>1505</v>
      </c>
      <c r="D683" s="17" t="s">
        <v>121</v>
      </c>
      <c r="E683" s="11" t="s">
        <v>110</v>
      </c>
      <c r="F683" s="11" t="s">
        <v>102</v>
      </c>
      <c r="G683" s="11" t="s">
        <v>111</v>
      </c>
      <c r="H683" s="11"/>
      <c r="I683" s="11"/>
      <c r="J683" s="11" t="s">
        <v>112</v>
      </c>
      <c r="K683" s="11">
        <v>50</v>
      </c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3"/>
      <c r="AL683" s="6"/>
    </row>
    <row r="684" spans="1:38" ht="60">
      <c r="A684" s="10">
        <v>682</v>
      </c>
      <c r="B684" s="24" t="s">
        <v>1506</v>
      </c>
      <c r="C684" s="16" t="s">
        <v>1507</v>
      </c>
      <c r="D684" s="17" t="s">
        <v>201</v>
      </c>
      <c r="E684" s="11" t="s">
        <v>110</v>
      </c>
      <c r="F684" s="11" t="s">
        <v>102</v>
      </c>
      <c r="G684" s="11" t="s">
        <v>111</v>
      </c>
      <c r="H684" s="11" t="s">
        <v>128</v>
      </c>
      <c r="I684" s="11">
        <v>100</v>
      </c>
      <c r="J684" s="11" t="s">
        <v>112</v>
      </c>
      <c r="K684" s="11">
        <v>50</v>
      </c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3"/>
      <c r="AL684" s="6"/>
    </row>
    <row r="685" spans="1:38" ht="60">
      <c r="A685" s="14">
        <v>683</v>
      </c>
      <c r="B685" s="15" t="s">
        <v>1508</v>
      </c>
      <c r="C685" s="16" t="s">
        <v>1509</v>
      </c>
      <c r="D685" s="17" t="s">
        <v>124</v>
      </c>
      <c r="E685" s="11" t="s">
        <v>110</v>
      </c>
      <c r="F685" s="11" t="s">
        <v>102</v>
      </c>
      <c r="G685" s="11" t="s">
        <v>111</v>
      </c>
      <c r="H685" s="11" t="s">
        <v>128</v>
      </c>
      <c r="I685" s="11">
        <v>100</v>
      </c>
      <c r="J685" s="11" t="s">
        <v>112</v>
      </c>
      <c r="K685" s="11">
        <v>50</v>
      </c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 t="s">
        <v>1290</v>
      </c>
      <c r="AK685" s="13">
        <v>50</v>
      </c>
      <c r="AL685" s="6"/>
    </row>
    <row r="686" spans="1:38" ht="60">
      <c r="A686" s="14">
        <v>684</v>
      </c>
      <c r="B686" s="15" t="s">
        <v>1510</v>
      </c>
      <c r="C686" s="16" t="s">
        <v>1511</v>
      </c>
      <c r="D686" s="17" t="s">
        <v>151</v>
      </c>
      <c r="E686" s="11" t="s">
        <v>110</v>
      </c>
      <c r="F686" s="11" t="s">
        <v>102</v>
      </c>
      <c r="G686" s="11" t="s">
        <v>111</v>
      </c>
      <c r="H686" s="11" t="s">
        <v>128</v>
      </c>
      <c r="I686" s="11">
        <v>50</v>
      </c>
      <c r="J686" s="11" t="s">
        <v>112</v>
      </c>
      <c r="K686" s="11">
        <v>50</v>
      </c>
      <c r="L686" s="11" t="s">
        <v>139</v>
      </c>
      <c r="M686" s="11">
        <v>50</v>
      </c>
      <c r="N686" s="11"/>
      <c r="O686" s="11"/>
      <c r="P686" s="11"/>
      <c r="Q686" s="11"/>
      <c r="R686" s="11"/>
      <c r="S686" s="11"/>
      <c r="T686" s="11"/>
      <c r="U686" s="11"/>
      <c r="V686" s="11" t="s">
        <v>145</v>
      </c>
      <c r="W686" s="11">
        <v>100</v>
      </c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3"/>
      <c r="AL686" s="6"/>
    </row>
    <row r="687" spans="1:38" ht="75">
      <c r="A687" s="10">
        <v>685</v>
      </c>
      <c r="B687" s="24" t="s">
        <v>1512</v>
      </c>
      <c r="C687" s="16" t="s">
        <v>1513</v>
      </c>
      <c r="D687" s="17" t="s">
        <v>179</v>
      </c>
      <c r="E687" s="11" t="s">
        <v>110</v>
      </c>
      <c r="F687" s="11" t="s">
        <v>102</v>
      </c>
      <c r="G687" s="11" t="s">
        <v>111</v>
      </c>
      <c r="H687" s="11" t="s">
        <v>128</v>
      </c>
      <c r="I687" s="11">
        <v>100</v>
      </c>
      <c r="J687" s="11" t="s">
        <v>112</v>
      </c>
      <c r="K687" s="11">
        <v>50</v>
      </c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3"/>
      <c r="AL687" s="6"/>
    </row>
    <row r="688" spans="1:38" ht="60">
      <c r="A688" s="14">
        <v>686</v>
      </c>
      <c r="B688" s="24" t="s">
        <v>1514</v>
      </c>
      <c r="C688" s="16" t="s">
        <v>1515</v>
      </c>
      <c r="D688" s="17" t="s">
        <v>138</v>
      </c>
      <c r="E688" s="11" t="s">
        <v>110</v>
      </c>
      <c r="F688" s="11" t="s">
        <v>102</v>
      </c>
      <c r="G688" s="11" t="s">
        <v>111</v>
      </c>
      <c r="H688" s="11"/>
      <c r="I688" s="11"/>
      <c r="J688" s="11" t="s">
        <v>112</v>
      </c>
      <c r="K688" s="11">
        <v>50</v>
      </c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3"/>
      <c r="AL688" s="6"/>
    </row>
    <row r="689" spans="1:38" ht="45">
      <c r="A689" s="14">
        <v>687</v>
      </c>
      <c r="B689" s="15" t="s">
        <v>1516</v>
      </c>
      <c r="C689" s="16" t="s">
        <v>1517</v>
      </c>
      <c r="D689" s="17" t="s">
        <v>124</v>
      </c>
      <c r="E689" s="11" t="s">
        <v>110</v>
      </c>
      <c r="F689" s="11" t="s">
        <v>102</v>
      </c>
      <c r="G689" s="11" t="s">
        <v>111</v>
      </c>
      <c r="H689" s="11"/>
      <c r="I689" s="11"/>
      <c r="J689" s="11" t="s">
        <v>112</v>
      </c>
      <c r="K689" s="11">
        <v>50</v>
      </c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 t="s">
        <v>145</v>
      </c>
      <c r="W689" s="11">
        <v>100</v>
      </c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3"/>
      <c r="AL689" s="6"/>
    </row>
    <row r="690" spans="1:38" ht="45">
      <c r="A690" s="10">
        <v>688</v>
      </c>
      <c r="B690" s="24" t="s">
        <v>1518</v>
      </c>
      <c r="C690" s="16" t="s">
        <v>1519</v>
      </c>
      <c r="D690" s="17" t="s">
        <v>151</v>
      </c>
      <c r="E690" s="11" t="s">
        <v>110</v>
      </c>
      <c r="F690" s="11" t="s">
        <v>102</v>
      </c>
      <c r="G690" s="11" t="s">
        <v>111</v>
      </c>
      <c r="H690" s="11" t="s">
        <v>128</v>
      </c>
      <c r="I690" s="11">
        <v>100</v>
      </c>
      <c r="J690" s="11" t="s">
        <v>112</v>
      </c>
      <c r="K690" s="11">
        <v>50</v>
      </c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3"/>
      <c r="AL690" s="6"/>
    </row>
    <row r="691" spans="1:38" ht="75">
      <c r="A691" s="14">
        <v>689</v>
      </c>
      <c r="B691" s="24" t="s">
        <v>1520</v>
      </c>
      <c r="C691" s="16" t="s">
        <v>1521</v>
      </c>
      <c r="D691" s="17" t="s">
        <v>138</v>
      </c>
      <c r="E691" s="11" t="s">
        <v>110</v>
      </c>
      <c r="F691" s="11" t="s">
        <v>102</v>
      </c>
      <c r="G691" s="11" t="s">
        <v>111</v>
      </c>
      <c r="H691" s="11" t="s">
        <v>128</v>
      </c>
      <c r="I691" s="11">
        <v>100</v>
      </c>
      <c r="J691" s="11" t="s">
        <v>112</v>
      </c>
      <c r="K691" s="11">
        <v>50</v>
      </c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3"/>
      <c r="AL691" s="6"/>
    </row>
    <row r="692" spans="1:38" ht="105">
      <c r="A692" s="14">
        <v>690</v>
      </c>
      <c r="B692" s="24" t="s">
        <v>1522</v>
      </c>
      <c r="C692" s="16" t="s">
        <v>1523</v>
      </c>
      <c r="D692" s="17" t="s">
        <v>179</v>
      </c>
      <c r="E692" s="11" t="s">
        <v>110</v>
      </c>
      <c r="F692" s="11" t="s">
        <v>102</v>
      </c>
      <c r="G692" s="11" t="s">
        <v>111</v>
      </c>
      <c r="H692" s="11"/>
      <c r="I692" s="11"/>
      <c r="J692" s="11" t="s">
        <v>112</v>
      </c>
      <c r="K692" s="11">
        <v>50</v>
      </c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3"/>
      <c r="AL692" s="6"/>
    </row>
    <row r="693" spans="1:38" ht="75">
      <c r="A693" s="10">
        <v>691</v>
      </c>
      <c r="B693" s="24" t="s">
        <v>1524</v>
      </c>
      <c r="C693" s="16" t="s">
        <v>1525</v>
      </c>
      <c r="D693" s="17" t="s">
        <v>151</v>
      </c>
      <c r="E693" s="11" t="s">
        <v>110</v>
      </c>
      <c r="F693" s="11" t="s">
        <v>102</v>
      </c>
      <c r="G693" s="11" t="s">
        <v>111</v>
      </c>
      <c r="H693" s="11"/>
      <c r="I693" s="11"/>
      <c r="J693" s="11" t="s">
        <v>112</v>
      </c>
      <c r="K693" s="11">
        <v>50</v>
      </c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 t="s">
        <v>388</v>
      </c>
      <c r="AK693" s="13">
        <v>50</v>
      </c>
      <c r="AL693" s="6"/>
    </row>
    <row r="694" spans="1:38" ht="75">
      <c r="A694" s="14">
        <v>692</v>
      </c>
      <c r="B694" s="24" t="s">
        <v>1526</v>
      </c>
      <c r="C694" s="16" t="s">
        <v>1527</v>
      </c>
      <c r="D694" s="17" t="s">
        <v>124</v>
      </c>
      <c r="E694" s="11" t="s">
        <v>110</v>
      </c>
      <c r="F694" s="11" t="s">
        <v>102</v>
      </c>
      <c r="G694" s="11" t="s">
        <v>111</v>
      </c>
      <c r="H694" s="11" t="s">
        <v>128</v>
      </c>
      <c r="I694" s="11">
        <v>100</v>
      </c>
      <c r="J694" s="11" t="s">
        <v>112</v>
      </c>
      <c r="K694" s="11">
        <v>50</v>
      </c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3"/>
      <c r="AL694" s="6"/>
    </row>
    <row r="695" spans="1:38" ht="75">
      <c r="A695" s="14">
        <v>693</v>
      </c>
      <c r="B695" s="15" t="s">
        <v>1528</v>
      </c>
      <c r="C695" s="16" t="s">
        <v>1529</v>
      </c>
      <c r="D695" s="17" t="s">
        <v>121</v>
      </c>
      <c r="E695" s="11" t="s">
        <v>110</v>
      </c>
      <c r="F695" s="11" t="s">
        <v>102</v>
      </c>
      <c r="G695" s="11" t="s">
        <v>111</v>
      </c>
      <c r="H695" s="11" t="s">
        <v>128</v>
      </c>
      <c r="I695" s="11">
        <v>100</v>
      </c>
      <c r="J695" s="11" t="s">
        <v>112</v>
      </c>
      <c r="K695" s="11">
        <v>50</v>
      </c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3"/>
      <c r="AL695" s="6"/>
    </row>
    <row r="696" spans="1:38" s="29" customFormat="1" ht="60">
      <c r="A696" s="10">
        <v>694</v>
      </c>
      <c r="B696" s="15" t="s">
        <v>1530</v>
      </c>
      <c r="C696" s="16" t="s">
        <v>1531</v>
      </c>
      <c r="D696" s="17" t="s">
        <v>121</v>
      </c>
      <c r="E696" s="11" t="s">
        <v>110</v>
      </c>
      <c r="F696" s="11" t="s">
        <v>102</v>
      </c>
      <c r="G696" s="11" t="s">
        <v>111</v>
      </c>
      <c r="H696" s="11"/>
      <c r="I696" s="11"/>
      <c r="J696" s="11" t="s">
        <v>112</v>
      </c>
      <c r="K696" s="11">
        <v>100</v>
      </c>
      <c r="L696" s="11"/>
      <c r="M696" s="11"/>
      <c r="N696" s="11"/>
      <c r="O696" s="11"/>
      <c r="P696" s="11"/>
      <c r="Q696" s="11"/>
      <c r="R696" s="11"/>
      <c r="S696" s="11"/>
      <c r="T696" s="11" t="s">
        <v>144</v>
      </c>
      <c r="U696" s="11">
        <v>50</v>
      </c>
      <c r="V696" s="11" t="s">
        <v>145</v>
      </c>
      <c r="W696" s="11">
        <v>100</v>
      </c>
      <c r="X696" s="11" t="s">
        <v>146</v>
      </c>
      <c r="Y696" s="11">
        <v>50</v>
      </c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3"/>
      <c r="AL696" s="28"/>
    </row>
    <row r="697" spans="1:38" ht="60">
      <c r="A697" s="14">
        <v>695</v>
      </c>
      <c r="B697" s="15" t="s">
        <v>1532</v>
      </c>
      <c r="C697" s="16" t="s">
        <v>1533</v>
      </c>
      <c r="D697" s="17" t="s">
        <v>251</v>
      </c>
      <c r="E697" s="11" t="s">
        <v>110</v>
      </c>
      <c r="F697" s="11" t="s">
        <v>102</v>
      </c>
      <c r="G697" s="11" t="s">
        <v>111</v>
      </c>
      <c r="H697" s="11"/>
      <c r="I697" s="11"/>
      <c r="J697" s="11" t="s">
        <v>112</v>
      </c>
      <c r="K697" s="11">
        <v>100</v>
      </c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3"/>
      <c r="AL697" s="6"/>
    </row>
    <row r="698" spans="1:38" ht="45">
      <c r="A698" s="14">
        <v>696</v>
      </c>
      <c r="B698" s="24" t="s">
        <v>1534</v>
      </c>
      <c r="C698" s="16" t="s">
        <v>1535</v>
      </c>
      <c r="D698" s="17" t="s">
        <v>124</v>
      </c>
      <c r="E698" s="11" t="s">
        <v>110</v>
      </c>
      <c r="F698" s="11" t="s">
        <v>102</v>
      </c>
      <c r="G698" s="11" t="s">
        <v>111</v>
      </c>
      <c r="H698" s="11"/>
      <c r="I698" s="11"/>
      <c r="J698" s="11" t="s">
        <v>112</v>
      </c>
      <c r="K698" s="11">
        <v>50</v>
      </c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3"/>
      <c r="AL698" s="6"/>
    </row>
    <row r="699" spans="1:38" ht="105">
      <c r="A699" s="10">
        <v>697</v>
      </c>
      <c r="B699" s="15" t="s">
        <v>1536</v>
      </c>
      <c r="C699" s="16" t="s">
        <v>1537</v>
      </c>
      <c r="D699" s="17" t="s">
        <v>179</v>
      </c>
      <c r="E699" s="11" t="s">
        <v>110</v>
      </c>
      <c r="F699" s="11" t="s">
        <v>102</v>
      </c>
      <c r="G699" s="11" t="s">
        <v>111</v>
      </c>
      <c r="H699" s="11" t="s">
        <v>128</v>
      </c>
      <c r="I699" s="11">
        <v>100</v>
      </c>
      <c r="J699" s="11" t="s">
        <v>112</v>
      </c>
      <c r="K699" s="11">
        <v>50</v>
      </c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3"/>
      <c r="AL699" s="6"/>
    </row>
    <row r="700" spans="1:38" ht="90">
      <c r="A700" s="14">
        <v>698</v>
      </c>
      <c r="B700" s="15" t="s">
        <v>1538</v>
      </c>
      <c r="C700" s="16" t="s">
        <v>1539</v>
      </c>
      <c r="D700" s="17" t="s">
        <v>190</v>
      </c>
      <c r="E700" s="11" t="s">
        <v>110</v>
      </c>
      <c r="F700" s="11" t="s">
        <v>102</v>
      </c>
      <c r="G700" s="11" t="s">
        <v>111</v>
      </c>
      <c r="H700" s="11"/>
      <c r="I700" s="11"/>
      <c r="J700" s="11" t="s">
        <v>112</v>
      </c>
      <c r="K700" s="11">
        <v>50</v>
      </c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3"/>
      <c r="AL700" s="6"/>
    </row>
    <row r="701" spans="1:38" ht="90">
      <c r="A701" s="14">
        <v>699</v>
      </c>
      <c r="B701" s="24" t="s">
        <v>1540</v>
      </c>
      <c r="C701" s="16" t="s">
        <v>1541</v>
      </c>
      <c r="D701" s="17" t="s">
        <v>151</v>
      </c>
      <c r="E701" s="11" t="s">
        <v>110</v>
      </c>
      <c r="F701" s="11" t="s">
        <v>102</v>
      </c>
      <c r="G701" s="11" t="s">
        <v>111</v>
      </c>
      <c r="H701" s="11"/>
      <c r="I701" s="11"/>
      <c r="J701" s="11" t="s">
        <v>112</v>
      </c>
      <c r="K701" s="11">
        <v>50</v>
      </c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 t="s">
        <v>145</v>
      </c>
      <c r="W701" s="11">
        <v>100</v>
      </c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3"/>
      <c r="AL701" s="6"/>
    </row>
    <row r="702" spans="1:38" ht="75">
      <c r="A702" s="10">
        <v>700</v>
      </c>
      <c r="B702" s="15" t="s">
        <v>1542</v>
      </c>
      <c r="C702" s="16" t="s">
        <v>1543</v>
      </c>
      <c r="D702" s="17" t="s">
        <v>251</v>
      </c>
      <c r="E702" s="11" t="s">
        <v>110</v>
      </c>
      <c r="F702" s="11" t="s">
        <v>102</v>
      </c>
      <c r="G702" s="11" t="s">
        <v>111</v>
      </c>
      <c r="H702" s="11"/>
      <c r="I702" s="11"/>
      <c r="J702" s="11" t="s">
        <v>112</v>
      </c>
      <c r="K702" s="11">
        <v>50</v>
      </c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 t="s">
        <v>145</v>
      </c>
      <c r="W702" s="11">
        <v>100</v>
      </c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 t="s">
        <v>1290</v>
      </c>
      <c r="AK702" s="13">
        <v>50</v>
      </c>
      <c r="AL702" s="6"/>
    </row>
    <row r="703" spans="1:38" ht="60">
      <c r="A703" s="14">
        <v>701</v>
      </c>
      <c r="B703" s="24" t="s">
        <v>1544</v>
      </c>
      <c r="C703" s="16" t="s">
        <v>1545</v>
      </c>
      <c r="D703" s="17" t="s">
        <v>190</v>
      </c>
      <c r="E703" s="11" t="s">
        <v>110</v>
      </c>
      <c r="F703" s="11" t="s">
        <v>102</v>
      </c>
      <c r="G703" s="11" t="s">
        <v>111</v>
      </c>
      <c r="H703" s="11" t="s">
        <v>128</v>
      </c>
      <c r="I703" s="11">
        <v>100</v>
      </c>
      <c r="J703" s="11" t="s">
        <v>112</v>
      </c>
      <c r="K703" s="11">
        <v>50</v>
      </c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3"/>
      <c r="AL703" s="6"/>
    </row>
    <row r="704" spans="1:38" ht="45">
      <c r="A704" s="14">
        <v>702</v>
      </c>
      <c r="B704" s="24" t="s">
        <v>1546</v>
      </c>
      <c r="C704" s="16" t="s">
        <v>1547</v>
      </c>
      <c r="D704" s="17" t="s">
        <v>172</v>
      </c>
      <c r="E704" s="11" t="s">
        <v>110</v>
      </c>
      <c r="F704" s="11" t="s">
        <v>102</v>
      </c>
      <c r="G704" s="11" t="s">
        <v>111</v>
      </c>
      <c r="H704" s="11" t="s">
        <v>128</v>
      </c>
      <c r="I704" s="11">
        <v>100</v>
      </c>
      <c r="J704" s="11" t="s">
        <v>112</v>
      </c>
      <c r="K704" s="11">
        <v>50</v>
      </c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3"/>
      <c r="AL704" s="6"/>
    </row>
    <row r="705" spans="1:38" ht="60">
      <c r="A705" s="10">
        <v>703</v>
      </c>
      <c r="B705" s="15" t="s">
        <v>1548</v>
      </c>
      <c r="C705" s="16" t="s">
        <v>1549</v>
      </c>
      <c r="D705" s="17" t="s">
        <v>151</v>
      </c>
      <c r="E705" s="11" t="s">
        <v>110</v>
      </c>
      <c r="F705" s="11" t="s">
        <v>102</v>
      </c>
      <c r="G705" s="11" t="s">
        <v>111</v>
      </c>
      <c r="H705" s="11" t="s">
        <v>128</v>
      </c>
      <c r="I705" s="11">
        <v>100</v>
      </c>
      <c r="J705" s="11" t="s">
        <v>112</v>
      </c>
      <c r="K705" s="11">
        <v>50</v>
      </c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3"/>
      <c r="AL705" s="6"/>
    </row>
    <row r="706" spans="1:38" ht="75">
      <c r="A706" s="14">
        <v>704</v>
      </c>
      <c r="B706" s="15" t="s">
        <v>1550</v>
      </c>
      <c r="C706" s="16" t="s">
        <v>1551</v>
      </c>
      <c r="D706" s="17" t="s">
        <v>251</v>
      </c>
      <c r="E706" s="11" t="s">
        <v>110</v>
      </c>
      <c r="F706" s="11" t="s">
        <v>102</v>
      </c>
      <c r="G706" s="11" t="s">
        <v>111</v>
      </c>
      <c r="H706" s="11"/>
      <c r="I706" s="11"/>
      <c r="J706" s="11" t="s">
        <v>112</v>
      </c>
      <c r="K706" s="11">
        <v>100</v>
      </c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 t="s">
        <v>145</v>
      </c>
      <c r="W706" s="11">
        <v>100</v>
      </c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3"/>
      <c r="AL706" s="6"/>
    </row>
    <row r="707" spans="1:38" ht="60">
      <c r="A707" s="14">
        <v>705</v>
      </c>
      <c r="B707" s="15" t="s">
        <v>1552</v>
      </c>
      <c r="C707" s="16" t="s">
        <v>1553</v>
      </c>
      <c r="D707" s="17" t="s">
        <v>127</v>
      </c>
      <c r="E707" s="11" t="s">
        <v>110</v>
      </c>
      <c r="F707" s="11" t="s">
        <v>102</v>
      </c>
      <c r="G707" s="11" t="s">
        <v>111</v>
      </c>
      <c r="H707" s="11"/>
      <c r="I707" s="11"/>
      <c r="J707" s="11" t="s">
        <v>112</v>
      </c>
      <c r="K707" s="11">
        <v>50</v>
      </c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3"/>
      <c r="AL707" s="6"/>
    </row>
    <row r="708" spans="1:38" ht="45">
      <c r="A708" s="10">
        <v>706</v>
      </c>
      <c r="B708" s="24" t="s">
        <v>1554</v>
      </c>
      <c r="C708" s="16" t="s">
        <v>1555</v>
      </c>
      <c r="D708" s="17" t="s">
        <v>124</v>
      </c>
      <c r="E708" s="11" t="s">
        <v>110</v>
      </c>
      <c r="F708" s="11" t="s">
        <v>102</v>
      </c>
      <c r="G708" s="11" t="s">
        <v>111</v>
      </c>
      <c r="H708" s="11" t="s">
        <v>128</v>
      </c>
      <c r="I708" s="11">
        <v>100</v>
      </c>
      <c r="J708" s="11" t="s">
        <v>112</v>
      </c>
      <c r="K708" s="11">
        <v>50</v>
      </c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3"/>
      <c r="AL708" s="6"/>
    </row>
    <row r="709" spans="1:38" ht="60">
      <c r="A709" s="14">
        <v>707</v>
      </c>
      <c r="B709" s="15" t="s">
        <v>1556</v>
      </c>
      <c r="C709" s="16" t="s">
        <v>1557</v>
      </c>
      <c r="D709" s="17" t="s">
        <v>124</v>
      </c>
      <c r="E709" s="11" t="s">
        <v>110</v>
      </c>
      <c r="F709" s="11" t="s">
        <v>102</v>
      </c>
      <c r="G709" s="11" t="s">
        <v>111</v>
      </c>
      <c r="H709" s="11" t="s">
        <v>128</v>
      </c>
      <c r="I709" s="11">
        <v>100</v>
      </c>
      <c r="J709" s="11" t="s">
        <v>112</v>
      </c>
      <c r="K709" s="11">
        <v>50</v>
      </c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3"/>
      <c r="AL709" s="6"/>
    </row>
    <row r="710" spans="1:38" ht="75">
      <c r="A710" s="14">
        <v>708</v>
      </c>
      <c r="B710" s="24" t="s">
        <v>1558</v>
      </c>
      <c r="C710" s="16" t="s">
        <v>1559</v>
      </c>
      <c r="D710" s="17" t="s">
        <v>251</v>
      </c>
      <c r="E710" s="11" t="s">
        <v>110</v>
      </c>
      <c r="F710" s="11" t="s">
        <v>102</v>
      </c>
      <c r="G710" s="11" t="s">
        <v>111</v>
      </c>
      <c r="H710" s="11" t="s">
        <v>128</v>
      </c>
      <c r="I710" s="11">
        <v>100</v>
      </c>
      <c r="J710" s="11" t="s">
        <v>112</v>
      </c>
      <c r="K710" s="11">
        <v>50</v>
      </c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3"/>
      <c r="AL710" s="6"/>
    </row>
    <row r="711" spans="1:38" ht="90">
      <c r="A711" s="10">
        <v>709</v>
      </c>
      <c r="B711" s="15" t="s">
        <v>1560</v>
      </c>
      <c r="C711" s="16" t="s">
        <v>1561</v>
      </c>
      <c r="D711" s="17" t="s">
        <v>179</v>
      </c>
      <c r="E711" s="11" t="s">
        <v>110</v>
      </c>
      <c r="F711" s="11" t="s">
        <v>102</v>
      </c>
      <c r="G711" s="11" t="s">
        <v>111</v>
      </c>
      <c r="H711" s="11"/>
      <c r="I711" s="11"/>
      <c r="J711" s="11" t="s">
        <v>112</v>
      </c>
      <c r="K711" s="11">
        <v>50</v>
      </c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 t="s">
        <v>145</v>
      </c>
      <c r="W711" s="11">
        <v>100</v>
      </c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3"/>
      <c r="AL711" s="6"/>
    </row>
    <row r="712" spans="1:38" ht="45">
      <c r="A712" s="14">
        <v>710</v>
      </c>
      <c r="B712" s="15" t="s">
        <v>1562</v>
      </c>
      <c r="C712" s="16" t="s">
        <v>1563</v>
      </c>
      <c r="D712" s="17" t="s">
        <v>124</v>
      </c>
      <c r="E712" s="11" t="s">
        <v>110</v>
      </c>
      <c r="F712" s="11" t="s">
        <v>102</v>
      </c>
      <c r="G712" s="11" t="s">
        <v>111</v>
      </c>
      <c r="H712" s="11"/>
      <c r="I712" s="11"/>
      <c r="J712" s="11" t="s">
        <v>112</v>
      </c>
      <c r="K712" s="11">
        <v>100</v>
      </c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3"/>
      <c r="AL712" s="6"/>
    </row>
    <row r="713" spans="1:38" ht="60">
      <c r="A713" s="14">
        <v>711</v>
      </c>
      <c r="B713" s="15" t="s">
        <v>1564</v>
      </c>
      <c r="C713" s="16" t="s">
        <v>1565</v>
      </c>
      <c r="D713" s="17" t="s">
        <v>124</v>
      </c>
      <c r="E713" s="11" t="s">
        <v>110</v>
      </c>
      <c r="F713" s="11" t="s">
        <v>102</v>
      </c>
      <c r="G713" s="11" t="s">
        <v>111</v>
      </c>
      <c r="H713" s="11"/>
      <c r="I713" s="11"/>
      <c r="J713" s="11" t="s">
        <v>112</v>
      </c>
      <c r="K713" s="11">
        <v>100</v>
      </c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3"/>
      <c r="AL713" s="6"/>
    </row>
    <row r="714" spans="1:38" ht="75">
      <c r="A714" s="10">
        <v>712</v>
      </c>
      <c r="B714" s="15" t="s">
        <v>1566</v>
      </c>
      <c r="C714" s="16" t="s">
        <v>1567</v>
      </c>
      <c r="D714" s="17" t="s">
        <v>201</v>
      </c>
      <c r="E714" s="11" t="s">
        <v>110</v>
      </c>
      <c r="F714" s="11" t="s">
        <v>102</v>
      </c>
      <c r="G714" s="11" t="s">
        <v>111</v>
      </c>
      <c r="H714" s="11" t="s">
        <v>128</v>
      </c>
      <c r="I714" s="11">
        <v>100</v>
      </c>
      <c r="J714" s="11" t="s">
        <v>112</v>
      </c>
      <c r="K714" s="11">
        <v>50</v>
      </c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3"/>
      <c r="AL714" s="6"/>
    </row>
    <row r="715" spans="1:38" ht="60">
      <c r="A715" s="14">
        <v>713</v>
      </c>
      <c r="B715" s="15" t="s">
        <v>1568</v>
      </c>
      <c r="C715" s="16" t="s">
        <v>1569</v>
      </c>
      <c r="D715" s="17" t="s">
        <v>124</v>
      </c>
      <c r="E715" s="11" t="s">
        <v>110</v>
      </c>
      <c r="F715" s="11" t="s">
        <v>102</v>
      </c>
      <c r="G715" s="11" t="s">
        <v>111</v>
      </c>
      <c r="H715" s="11"/>
      <c r="I715" s="11"/>
      <c r="J715" s="11" t="s">
        <v>112</v>
      </c>
      <c r="K715" s="11">
        <v>50</v>
      </c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3"/>
      <c r="AL715" s="6"/>
    </row>
    <row r="716" spans="1:38" ht="75">
      <c r="A716" s="14">
        <v>714</v>
      </c>
      <c r="B716" s="15" t="s">
        <v>1570</v>
      </c>
      <c r="C716" s="16" t="s">
        <v>1571</v>
      </c>
      <c r="D716" s="17" t="s">
        <v>124</v>
      </c>
      <c r="E716" s="11" t="s">
        <v>110</v>
      </c>
      <c r="F716" s="11" t="s">
        <v>102</v>
      </c>
      <c r="G716" s="11" t="s">
        <v>111</v>
      </c>
      <c r="H716" s="11"/>
      <c r="I716" s="11"/>
      <c r="J716" s="11" t="s">
        <v>112</v>
      </c>
      <c r="K716" s="11">
        <v>50</v>
      </c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3"/>
      <c r="AL716" s="6"/>
    </row>
    <row r="717" spans="1:38" ht="60">
      <c r="A717" s="10">
        <v>715</v>
      </c>
      <c r="B717" s="24" t="s">
        <v>1572</v>
      </c>
      <c r="C717" s="16" t="s">
        <v>1573</v>
      </c>
      <c r="D717" s="17" t="s">
        <v>109</v>
      </c>
      <c r="E717" s="11" t="s">
        <v>110</v>
      </c>
      <c r="F717" s="11" t="s">
        <v>102</v>
      </c>
      <c r="G717" s="11" t="s">
        <v>111</v>
      </c>
      <c r="H717" s="11" t="s">
        <v>128</v>
      </c>
      <c r="I717" s="11">
        <v>100</v>
      </c>
      <c r="J717" s="11" t="s">
        <v>112</v>
      </c>
      <c r="K717" s="11">
        <v>50</v>
      </c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 t="s">
        <v>280</v>
      </c>
      <c r="AK717" s="13">
        <v>50</v>
      </c>
      <c r="AL717" s="6"/>
    </row>
    <row r="718" spans="1:38" ht="45">
      <c r="A718" s="14">
        <v>716</v>
      </c>
      <c r="B718" s="15" t="s">
        <v>1574</v>
      </c>
      <c r="C718" s="16" t="s">
        <v>1575</v>
      </c>
      <c r="D718" s="17" t="s">
        <v>121</v>
      </c>
      <c r="E718" s="11" t="s">
        <v>110</v>
      </c>
      <c r="F718" s="11" t="s">
        <v>102</v>
      </c>
      <c r="G718" s="11" t="s">
        <v>111</v>
      </c>
      <c r="H718" s="11"/>
      <c r="I718" s="11"/>
      <c r="J718" s="11" t="s">
        <v>112</v>
      </c>
      <c r="K718" s="11">
        <v>50</v>
      </c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3"/>
      <c r="AL718" s="6"/>
    </row>
    <row r="719" spans="1:38" ht="75">
      <c r="A719" s="14">
        <v>717</v>
      </c>
      <c r="B719" s="15" t="s">
        <v>1576</v>
      </c>
      <c r="C719" s="16" t="s">
        <v>1577</v>
      </c>
      <c r="D719" s="17" t="s">
        <v>121</v>
      </c>
      <c r="E719" s="11" t="s">
        <v>110</v>
      </c>
      <c r="F719" s="11" t="s">
        <v>102</v>
      </c>
      <c r="G719" s="11" t="s">
        <v>111</v>
      </c>
      <c r="H719" s="11"/>
      <c r="I719" s="11"/>
      <c r="J719" s="11" t="s">
        <v>112</v>
      </c>
      <c r="K719" s="11">
        <v>50</v>
      </c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3"/>
      <c r="AL719" s="6"/>
    </row>
    <row r="720" spans="1:38" ht="60">
      <c r="A720" s="10">
        <v>718</v>
      </c>
      <c r="B720" s="15" t="s">
        <v>1578</v>
      </c>
      <c r="C720" s="16" t="s">
        <v>1579</v>
      </c>
      <c r="D720" s="17" t="s">
        <v>251</v>
      </c>
      <c r="E720" s="11" t="s">
        <v>110</v>
      </c>
      <c r="F720" s="11" t="s">
        <v>102</v>
      </c>
      <c r="G720" s="11" t="s">
        <v>111</v>
      </c>
      <c r="H720" s="11" t="s">
        <v>128</v>
      </c>
      <c r="I720" s="11">
        <v>100</v>
      </c>
      <c r="J720" s="11" t="s">
        <v>112</v>
      </c>
      <c r="K720" s="11">
        <v>50</v>
      </c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3"/>
      <c r="AL720" s="6"/>
    </row>
    <row r="721" spans="1:38" ht="90">
      <c r="A721" s="14">
        <v>719</v>
      </c>
      <c r="B721" s="24" t="s">
        <v>1580</v>
      </c>
      <c r="C721" s="16" t="s">
        <v>1581</v>
      </c>
      <c r="D721" s="17" t="s">
        <v>179</v>
      </c>
      <c r="E721" s="11" t="s">
        <v>110</v>
      </c>
      <c r="F721" s="11" t="s">
        <v>102</v>
      </c>
      <c r="G721" s="11" t="s">
        <v>111</v>
      </c>
      <c r="H721" s="11" t="s">
        <v>128</v>
      </c>
      <c r="I721" s="11">
        <v>100</v>
      </c>
      <c r="J721" s="11" t="s">
        <v>112</v>
      </c>
      <c r="K721" s="11">
        <v>50</v>
      </c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3"/>
      <c r="AL721" s="6"/>
    </row>
    <row r="722" spans="1:38" ht="75">
      <c r="A722" s="14">
        <v>720</v>
      </c>
      <c r="B722" s="24" t="s">
        <v>1582</v>
      </c>
      <c r="C722" s="16" t="s">
        <v>1583</v>
      </c>
      <c r="D722" s="17" t="s">
        <v>118</v>
      </c>
      <c r="E722" s="11" t="s">
        <v>110</v>
      </c>
      <c r="F722" s="11" t="s">
        <v>102</v>
      </c>
      <c r="G722" s="11" t="s">
        <v>111</v>
      </c>
      <c r="H722" s="11"/>
      <c r="I722" s="11"/>
      <c r="J722" s="11" t="s">
        <v>112</v>
      </c>
      <c r="K722" s="11">
        <v>50</v>
      </c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3"/>
      <c r="AL722" s="6"/>
    </row>
    <row r="723" spans="1:38" ht="105">
      <c r="A723" s="10">
        <v>721</v>
      </c>
      <c r="B723" s="24" t="s">
        <v>1584</v>
      </c>
      <c r="C723" s="16" t="s">
        <v>1585</v>
      </c>
      <c r="D723" s="17" t="s">
        <v>118</v>
      </c>
      <c r="E723" s="11" t="s">
        <v>110</v>
      </c>
      <c r="F723" s="11" t="s">
        <v>102</v>
      </c>
      <c r="G723" s="11" t="s">
        <v>111</v>
      </c>
      <c r="H723" s="11"/>
      <c r="I723" s="11"/>
      <c r="J723" s="11" t="s">
        <v>112</v>
      </c>
      <c r="K723" s="11">
        <v>50</v>
      </c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3"/>
      <c r="AL723" s="6"/>
    </row>
    <row r="724" spans="1:38" ht="90">
      <c r="A724" s="14">
        <v>722</v>
      </c>
      <c r="B724" s="24" t="s">
        <v>1586</v>
      </c>
      <c r="C724" s="16" t="s">
        <v>1587</v>
      </c>
      <c r="D724" s="17" t="s">
        <v>118</v>
      </c>
      <c r="E724" s="11" t="s">
        <v>110</v>
      </c>
      <c r="F724" s="11" t="s">
        <v>102</v>
      </c>
      <c r="G724" s="11" t="s">
        <v>111</v>
      </c>
      <c r="H724" s="11"/>
      <c r="I724" s="11"/>
      <c r="J724" s="11" t="s">
        <v>112</v>
      </c>
      <c r="K724" s="11">
        <v>50</v>
      </c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3"/>
      <c r="AL724" s="6"/>
    </row>
    <row r="725" spans="1:38" ht="45">
      <c r="A725" s="14">
        <v>723</v>
      </c>
      <c r="B725" s="24" t="s">
        <v>1588</v>
      </c>
      <c r="C725" s="16" t="s">
        <v>1589</v>
      </c>
      <c r="D725" s="17" t="s">
        <v>118</v>
      </c>
      <c r="E725" s="11" t="s">
        <v>110</v>
      </c>
      <c r="F725" s="11" t="s">
        <v>102</v>
      </c>
      <c r="G725" s="11" t="s">
        <v>111</v>
      </c>
      <c r="H725" s="11" t="s">
        <v>128</v>
      </c>
      <c r="I725" s="11">
        <v>50</v>
      </c>
      <c r="J725" s="11" t="s">
        <v>112</v>
      </c>
      <c r="K725" s="11">
        <v>50</v>
      </c>
      <c r="L725" s="11" t="s">
        <v>139</v>
      </c>
      <c r="M725" s="11">
        <v>25</v>
      </c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3"/>
      <c r="AL725" s="6"/>
    </row>
    <row r="726" spans="1:38" ht="60">
      <c r="A726" s="10">
        <v>724</v>
      </c>
      <c r="B726" s="24" t="s">
        <v>1590</v>
      </c>
      <c r="C726" s="16" t="s">
        <v>1591</v>
      </c>
      <c r="D726" s="17" t="s">
        <v>118</v>
      </c>
      <c r="E726" s="11" t="s">
        <v>110</v>
      </c>
      <c r="F726" s="11" t="s">
        <v>102</v>
      </c>
      <c r="G726" s="11" t="s">
        <v>103</v>
      </c>
      <c r="H726" s="11" t="s">
        <v>128</v>
      </c>
      <c r="I726" s="11">
        <v>100</v>
      </c>
      <c r="J726" s="11" t="s">
        <v>112</v>
      </c>
      <c r="K726" s="11">
        <v>50</v>
      </c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3"/>
      <c r="AL726" s="6"/>
    </row>
    <row r="727" spans="1:38" ht="75">
      <c r="A727" s="14">
        <v>725</v>
      </c>
      <c r="B727" s="27" t="s">
        <v>1592</v>
      </c>
      <c r="C727" s="16" t="s">
        <v>1593</v>
      </c>
      <c r="D727" s="17" t="s">
        <v>121</v>
      </c>
      <c r="E727" s="11" t="s">
        <v>110</v>
      </c>
      <c r="F727" s="11" t="s">
        <v>102</v>
      </c>
      <c r="G727" s="11" t="s">
        <v>111</v>
      </c>
      <c r="H727" s="11"/>
      <c r="I727" s="11"/>
      <c r="J727" s="11" t="s">
        <v>112</v>
      </c>
      <c r="K727" s="11">
        <v>50</v>
      </c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3"/>
      <c r="AL727" s="6"/>
    </row>
    <row r="728" spans="1:38" ht="105">
      <c r="A728" s="14">
        <v>726</v>
      </c>
      <c r="B728" s="24" t="s">
        <v>1594</v>
      </c>
      <c r="C728" s="16" t="s">
        <v>1595</v>
      </c>
      <c r="D728" s="17" t="s">
        <v>151</v>
      </c>
      <c r="E728" s="11" t="s">
        <v>110</v>
      </c>
      <c r="F728" s="11" t="s">
        <v>102</v>
      </c>
      <c r="G728" s="11" t="s">
        <v>111</v>
      </c>
      <c r="H728" s="11" t="s">
        <v>128</v>
      </c>
      <c r="I728" s="11">
        <v>100</v>
      </c>
      <c r="J728" s="11" t="s">
        <v>112</v>
      </c>
      <c r="K728" s="11">
        <v>50</v>
      </c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3"/>
      <c r="AL728" s="6"/>
    </row>
    <row r="729" spans="1:38" ht="75">
      <c r="A729" s="10">
        <v>727</v>
      </c>
      <c r="B729" s="24" t="s">
        <v>1596</v>
      </c>
      <c r="C729" s="16" t="s">
        <v>1597</v>
      </c>
      <c r="D729" s="17" t="s">
        <v>151</v>
      </c>
      <c r="E729" s="11" t="s">
        <v>110</v>
      </c>
      <c r="F729" s="11" t="s">
        <v>102</v>
      </c>
      <c r="G729" s="11" t="s">
        <v>111</v>
      </c>
      <c r="H729" s="11" t="s">
        <v>128</v>
      </c>
      <c r="I729" s="11">
        <v>100</v>
      </c>
      <c r="J729" s="11" t="s">
        <v>112</v>
      </c>
      <c r="K729" s="11">
        <v>50</v>
      </c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3"/>
      <c r="AL729" s="6"/>
    </row>
    <row r="730" spans="1:38" ht="60">
      <c r="A730" s="14">
        <v>728</v>
      </c>
      <c r="B730" s="15" t="s">
        <v>1598</v>
      </c>
      <c r="C730" s="16" t="s">
        <v>1599</v>
      </c>
      <c r="D730" s="17" t="s">
        <v>124</v>
      </c>
      <c r="E730" s="11" t="s">
        <v>110</v>
      </c>
      <c r="F730" s="11" t="s">
        <v>102</v>
      </c>
      <c r="G730" s="11" t="s">
        <v>111</v>
      </c>
      <c r="H730" s="11" t="s">
        <v>128</v>
      </c>
      <c r="I730" s="11">
        <v>100</v>
      </c>
      <c r="J730" s="11" t="s">
        <v>112</v>
      </c>
      <c r="K730" s="11">
        <v>50</v>
      </c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 t="s">
        <v>1290</v>
      </c>
      <c r="AK730" s="13">
        <v>50</v>
      </c>
      <c r="AL730" s="6"/>
    </row>
    <row r="731" spans="1:38" ht="90">
      <c r="A731" s="14">
        <v>729</v>
      </c>
      <c r="B731" s="24" t="s">
        <v>1600</v>
      </c>
      <c r="C731" s="16" t="s">
        <v>1601</v>
      </c>
      <c r="D731" s="17" t="s">
        <v>118</v>
      </c>
      <c r="E731" s="11" t="s">
        <v>110</v>
      </c>
      <c r="F731" s="11" t="s">
        <v>102</v>
      </c>
      <c r="G731" s="11" t="s">
        <v>111</v>
      </c>
      <c r="H731" s="11"/>
      <c r="I731" s="11"/>
      <c r="J731" s="11" t="s">
        <v>112</v>
      </c>
      <c r="K731" s="11">
        <v>50</v>
      </c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3"/>
      <c r="AL731" s="6"/>
    </row>
    <row r="732" spans="1:38" ht="45">
      <c r="A732" s="10">
        <v>730</v>
      </c>
      <c r="B732" s="24" t="s">
        <v>1602</v>
      </c>
      <c r="C732" s="16" t="s">
        <v>1603</v>
      </c>
      <c r="D732" s="17" t="s">
        <v>109</v>
      </c>
      <c r="E732" s="11" t="s">
        <v>110</v>
      </c>
      <c r="F732" s="11" t="s">
        <v>102</v>
      </c>
      <c r="G732" s="11" t="s">
        <v>111</v>
      </c>
      <c r="H732" s="11"/>
      <c r="I732" s="11"/>
      <c r="J732" s="11" t="s">
        <v>112</v>
      </c>
      <c r="K732" s="11">
        <v>50</v>
      </c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3"/>
      <c r="AL732" s="6"/>
    </row>
    <row r="733" spans="1:38" ht="60">
      <c r="A733" s="14">
        <v>731</v>
      </c>
      <c r="B733" s="24" t="s">
        <v>1604</v>
      </c>
      <c r="C733" s="16" t="s">
        <v>1605</v>
      </c>
      <c r="D733" s="17" t="s">
        <v>251</v>
      </c>
      <c r="E733" s="11" t="s">
        <v>110</v>
      </c>
      <c r="F733" s="11" t="s">
        <v>102</v>
      </c>
      <c r="G733" s="11" t="s">
        <v>111</v>
      </c>
      <c r="H733" s="11" t="s">
        <v>128</v>
      </c>
      <c r="I733" s="11">
        <v>100</v>
      </c>
      <c r="J733" s="11" t="s">
        <v>112</v>
      </c>
      <c r="K733" s="11">
        <v>50</v>
      </c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3"/>
      <c r="AL733" s="6"/>
    </row>
    <row r="734" spans="1:38" ht="60">
      <c r="A734" s="14">
        <v>732</v>
      </c>
      <c r="B734" s="24" t="s">
        <v>1606</v>
      </c>
      <c r="C734" s="16" t="s">
        <v>1607</v>
      </c>
      <c r="D734" s="17" t="s">
        <v>251</v>
      </c>
      <c r="E734" s="11" t="s">
        <v>110</v>
      </c>
      <c r="F734" s="11" t="s">
        <v>102</v>
      </c>
      <c r="G734" s="11" t="s">
        <v>103</v>
      </c>
      <c r="H734" s="11"/>
      <c r="I734" s="11"/>
      <c r="J734" s="11" t="s">
        <v>112</v>
      </c>
      <c r="K734" s="11">
        <v>50</v>
      </c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3"/>
      <c r="AL734" s="6"/>
    </row>
    <row r="735" spans="1:38" ht="75">
      <c r="A735" s="10">
        <v>733</v>
      </c>
      <c r="B735" s="24" t="s">
        <v>1608</v>
      </c>
      <c r="C735" s="16" t="s">
        <v>1609</v>
      </c>
      <c r="D735" s="17" t="s">
        <v>118</v>
      </c>
      <c r="E735" s="11" t="s">
        <v>110</v>
      </c>
      <c r="F735" s="11" t="s">
        <v>102</v>
      </c>
      <c r="G735" s="11" t="s">
        <v>111</v>
      </c>
      <c r="H735" s="11" t="s">
        <v>128</v>
      </c>
      <c r="I735" s="11">
        <v>100</v>
      </c>
      <c r="J735" s="11" t="s">
        <v>112</v>
      </c>
      <c r="K735" s="11">
        <v>50</v>
      </c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3"/>
      <c r="AL735" s="6"/>
    </row>
    <row r="736" spans="1:38" ht="60">
      <c r="A736" s="14">
        <v>734</v>
      </c>
      <c r="B736" s="24" t="s">
        <v>1610</v>
      </c>
      <c r="C736" s="16" t="s">
        <v>1611</v>
      </c>
      <c r="D736" s="17" t="s">
        <v>118</v>
      </c>
      <c r="E736" s="11" t="s">
        <v>110</v>
      </c>
      <c r="F736" s="11" t="s">
        <v>102</v>
      </c>
      <c r="G736" s="11" t="s">
        <v>111</v>
      </c>
      <c r="H736" s="11" t="s">
        <v>128</v>
      </c>
      <c r="I736" s="11">
        <v>100</v>
      </c>
      <c r="J736" s="11" t="s">
        <v>112</v>
      </c>
      <c r="K736" s="11">
        <v>50</v>
      </c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3"/>
      <c r="AL736" s="6"/>
    </row>
    <row r="737" spans="1:38" ht="60">
      <c r="A737" s="14">
        <v>735</v>
      </c>
      <c r="B737" s="15" t="s">
        <v>1612</v>
      </c>
      <c r="C737" s="16" t="s">
        <v>1613</v>
      </c>
      <c r="D737" s="17" t="s">
        <v>124</v>
      </c>
      <c r="E737" s="11" t="s">
        <v>110</v>
      </c>
      <c r="F737" s="11" t="s">
        <v>102</v>
      </c>
      <c r="G737" s="11" t="s">
        <v>111</v>
      </c>
      <c r="H737" s="11" t="s">
        <v>128</v>
      </c>
      <c r="I737" s="11">
        <v>100</v>
      </c>
      <c r="J737" s="11" t="s">
        <v>112</v>
      </c>
      <c r="K737" s="11">
        <v>50</v>
      </c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3"/>
      <c r="AL737" s="6"/>
    </row>
    <row r="738" spans="1:38" ht="60">
      <c r="A738" s="10">
        <v>736</v>
      </c>
      <c r="B738" s="24" t="s">
        <v>1614</v>
      </c>
      <c r="C738" s="16" t="s">
        <v>1615</v>
      </c>
      <c r="D738" s="17" t="s">
        <v>133</v>
      </c>
      <c r="E738" s="11" t="s">
        <v>110</v>
      </c>
      <c r="F738" s="11" t="s">
        <v>102</v>
      </c>
      <c r="G738" s="11" t="s">
        <v>111</v>
      </c>
      <c r="H738" s="11" t="s">
        <v>128</v>
      </c>
      <c r="I738" s="11">
        <v>100</v>
      </c>
      <c r="J738" s="11" t="s">
        <v>112</v>
      </c>
      <c r="K738" s="11">
        <v>50</v>
      </c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3"/>
      <c r="AL738" s="6"/>
    </row>
    <row r="739" spans="1:38" ht="60">
      <c r="A739" s="14">
        <v>737</v>
      </c>
      <c r="B739" s="15" t="s">
        <v>1616</v>
      </c>
      <c r="C739" s="16" t="s">
        <v>1617</v>
      </c>
      <c r="D739" s="17" t="s">
        <v>124</v>
      </c>
      <c r="E739" s="11" t="s">
        <v>110</v>
      </c>
      <c r="F739" s="11" t="s">
        <v>102</v>
      </c>
      <c r="G739" s="11" t="s">
        <v>111</v>
      </c>
      <c r="H739" s="11" t="s">
        <v>128</v>
      </c>
      <c r="I739" s="11">
        <v>100</v>
      </c>
      <c r="J739" s="11" t="s">
        <v>112</v>
      </c>
      <c r="K739" s="11">
        <v>50</v>
      </c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3"/>
      <c r="AL739" s="6"/>
    </row>
    <row r="740" spans="1:38" ht="75">
      <c r="A740" s="14">
        <v>738</v>
      </c>
      <c r="B740" s="24" t="s">
        <v>1618</v>
      </c>
      <c r="C740" s="16" t="s">
        <v>1619</v>
      </c>
      <c r="D740" s="17" t="s">
        <v>251</v>
      </c>
      <c r="E740" s="11" t="s">
        <v>110</v>
      </c>
      <c r="F740" s="11" t="s">
        <v>102</v>
      </c>
      <c r="G740" s="11" t="s">
        <v>111</v>
      </c>
      <c r="H740" s="11" t="s">
        <v>128</v>
      </c>
      <c r="I740" s="11">
        <v>100</v>
      </c>
      <c r="J740" s="11" t="s">
        <v>112</v>
      </c>
      <c r="K740" s="11">
        <v>50</v>
      </c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3"/>
      <c r="AL740" s="6"/>
    </row>
    <row r="741" spans="1:38" ht="75">
      <c r="A741" s="10">
        <v>739</v>
      </c>
      <c r="B741" s="15" t="s">
        <v>1620</v>
      </c>
      <c r="C741" s="16" t="s">
        <v>1621</v>
      </c>
      <c r="D741" s="17" t="s">
        <v>118</v>
      </c>
      <c r="E741" s="11" t="s">
        <v>110</v>
      </c>
      <c r="F741" s="11" t="s">
        <v>102</v>
      </c>
      <c r="G741" s="11" t="s">
        <v>111</v>
      </c>
      <c r="H741" s="11"/>
      <c r="I741" s="11"/>
      <c r="J741" s="11" t="s">
        <v>112</v>
      </c>
      <c r="K741" s="11">
        <v>50</v>
      </c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3"/>
      <c r="AL741" s="6"/>
    </row>
    <row r="742" spans="1:38" ht="45">
      <c r="A742" s="14">
        <v>740</v>
      </c>
      <c r="B742" s="24" t="s">
        <v>1622</v>
      </c>
      <c r="C742" s="16" t="s">
        <v>1623</v>
      </c>
      <c r="D742" s="17" t="s">
        <v>201</v>
      </c>
      <c r="E742" s="11" t="s">
        <v>110</v>
      </c>
      <c r="F742" s="11" t="s">
        <v>102</v>
      </c>
      <c r="G742" s="11" t="s">
        <v>111</v>
      </c>
      <c r="H742" s="11" t="s">
        <v>128</v>
      </c>
      <c r="I742" s="11">
        <v>100</v>
      </c>
      <c r="J742" s="11" t="s">
        <v>112</v>
      </c>
      <c r="K742" s="11">
        <v>50</v>
      </c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3"/>
      <c r="AL742" s="6"/>
    </row>
    <row r="743" spans="1:38" ht="60">
      <c r="A743" s="14">
        <v>741</v>
      </c>
      <c r="B743" s="24" t="s">
        <v>1624</v>
      </c>
      <c r="C743" s="16" t="s">
        <v>1625</v>
      </c>
      <c r="D743" s="17" t="s">
        <v>121</v>
      </c>
      <c r="E743" s="11" t="s">
        <v>110</v>
      </c>
      <c r="F743" s="11" t="s">
        <v>102</v>
      </c>
      <c r="G743" s="11" t="s">
        <v>111</v>
      </c>
      <c r="H743" s="11" t="s">
        <v>128</v>
      </c>
      <c r="I743" s="11">
        <v>100</v>
      </c>
      <c r="J743" s="11" t="s">
        <v>112</v>
      </c>
      <c r="K743" s="11">
        <v>50</v>
      </c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3"/>
      <c r="AL743" s="6"/>
    </row>
    <row r="744" spans="1:38" ht="90">
      <c r="A744" s="10">
        <v>742</v>
      </c>
      <c r="B744" s="24" t="s">
        <v>1626</v>
      </c>
      <c r="C744" s="16" t="s">
        <v>1627</v>
      </c>
      <c r="D744" s="17" t="s">
        <v>121</v>
      </c>
      <c r="E744" s="11" t="s">
        <v>110</v>
      </c>
      <c r="F744" s="11" t="s">
        <v>102</v>
      </c>
      <c r="G744" s="11" t="s">
        <v>103</v>
      </c>
      <c r="H744" s="11" t="s">
        <v>128</v>
      </c>
      <c r="I744" s="11">
        <v>100</v>
      </c>
      <c r="J744" s="11" t="s">
        <v>112</v>
      </c>
      <c r="K744" s="11">
        <v>50</v>
      </c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3"/>
      <c r="AL744" s="6"/>
    </row>
    <row r="745" spans="1:38" ht="75">
      <c r="A745" s="14">
        <v>743</v>
      </c>
      <c r="B745" s="24" t="s">
        <v>1628</v>
      </c>
      <c r="C745" s="16" t="s">
        <v>1629</v>
      </c>
      <c r="D745" s="17" t="s">
        <v>251</v>
      </c>
      <c r="E745" s="11" t="s">
        <v>110</v>
      </c>
      <c r="F745" s="11" t="s">
        <v>102</v>
      </c>
      <c r="G745" s="11" t="s">
        <v>111</v>
      </c>
      <c r="H745" s="11"/>
      <c r="I745" s="11"/>
      <c r="J745" s="11" t="s">
        <v>112</v>
      </c>
      <c r="K745" s="11">
        <v>50</v>
      </c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3"/>
      <c r="AL745" s="6"/>
    </row>
    <row r="746" spans="1:38" ht="60">
      <c r="A746" s="14">
        <v>744</v>
      </c>
      <c r="B746" s="24" t="s">
        <v>1630</v>
      </c>
      <c r="C746" s="16" t="s">
        <v>1631</v>
      </c>
      <c r="D746" s="17" t="s">
        <v>151</v>
      </c>
      <c r="E746" s="11" t="s">
        <v>110</v>
      </c>
      <c r="F746" s="11" t="s">
        <v>102</v>
      </c>
      <c r="G746" s="11" t="s">
        <v>111</v>
      </c>
      <c r="H746" s="11" t="s">
        <v>128</v>
      </c>
      <c r="I746" s="11">
        <v>100</v>
      </c>
      <c r="J746" s="11" t="s">
        <v>112</v>
      </c>
      <c r="K746" s="11">
        <v>50</v>
      </c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3"/>
      <c r="AL746" s="6"/>
    </row>
    <row r="747" spans="1:38" ht="75">
      <c r="A747" s="10">
        <v>745</v>
      </c>
      <c r="B747" s="24" t="s">
        <v>1632</v>
      </c>
      <c r="C747" s="16" t="s">
        <v>1633</v>
      </c>
      <c r="D747" s="17" t="s">
        <v>172</v>
      </c>
      <c r="E747" s="11" t="s">
        <v>110</v>
      </c>
      <c r="F747" s="11" t="s">
        <v>102</v>
      </c>
      <c r="G747" s="11" t="s">
        <v>111</v>
      </c>
      <c r="H747" s="11" t="s">
        <v>128</v>
      </c>
      <c r="I747" s="11">
        <v>100</v>
      </c>
      <c r="J747" s="11" t="s">
        <v>112</v>
      </c>
      <c r="K747" s="11">
        <v>50</v>
      </c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3"/>
      <c r="AL747" s="6"/>
    </row>
    <row r="748" spans="1:38" ht="60">
      <c r="A748" s="14">
        <v>746</v>
      </c>
      <c r="B748" s="15" t="s">
        <v>1634</v>
      </c>
      <c r="C748" s="16" t="s">
        <v>1635</v>
      </c>
      <c r="D748" s="17" t="s">
        <v>251</v>
      </c>
      <c r="E748" s="11" t="s">
        <v>110</v>
      </c>
      <c r="F748" s="11" t="s">
        <v>102</v>
      </c>
      <c r="G748" s="11" t="s">
        <v>111</v>
      </c>
      <c r="H748" s="11" t="s">
        <v>128</v>
      </c>
      <c r="I748" s="11">
        <v>50</v>
      </c>
      <c r="J748" s="11" t="s">
        <v>112</v>
      </c>
      <c r="K748" s="11">
        <v>50</v>
      </c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3"/>
      <c r="AL748" s="6"/>
    </row>
    <row r="749" spans="1:38" ht="60">
      <c r="A749" s="14">
        <v>747</v>
      </c>
      <c r="B749" s="24" t="s">
        <v>1636</v>
      </c>
      <c r="C749" s="16" t="s">
        <v>1637</v>
      </c>
      <c r="D749" s="17" t="s">
        <v>133</v>
      </c>
      <c r="E749" s="11" t="s">
        <v>110</v>
      </c>
      <c r="F749" s="11" t="s">
        <v>102</v>
      </c>
      <c r="G749" s="11" t="s">
        <v>111</v>
      </c>
      <c r="H749" s="11" t="s">
        <v>128</v>
      </c>
      <c r="I749" s="11">
        <v>50</v>
      </c>
      <c r="J749" s="11" t="s">
        <v>112</v>
      </c>
      <c r="K749" s="11">
        <v>50</v>
      </c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3"/>
      <c r="AL749" s="6"/>
    </row>
    <row r="750" spans="1:38" ht="75">
      <c r="A750" s="10">
        <v>748</v>
      </c>
      <c r="B750" s="15" t="s">
        <v>1638</v>
      </c>
      <c r="C750" s="16" t="s">
        <v>1639</v>
      </c>
      <c r="D750" s="17" t="s">
        <v>151</v>
      </c>
      <c r="E750" s="11" t="s">
        <v>110</v>
      </c>
      <c r="F750" s="11" t="s">
        <v>102</v>
      </c>
      <c r="G750" s="11" t="s">
        <v>111</v>
      </c>
      <c r="H750" s="11" t="s">
        <v>128</v>
      </c>
      <c r="I750" s="11">
        <v>50</v>
      </c>
      <c r="J750" s="11" t="s">
        <v>112</v>
      </c>
      <c r="K750" s="11">
        <v>50</v>
      </c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3"/>
      <c r="AL750" s="6"/>
    </row>
    <row r="751" spans="1:38" ht="60">
      <c r="A751" s="14">
        <v>749</v>
      </c>
      <c r="B751" s="24" t="s">
        <v>1640</v>
      </c>
      <c r="C751" s="16" t="s">
        <v>1641</v>
      </c>
      <c r="D751" s="17" t="s">
        <v>151</v>
      </c>
      <c r="E751" s="11" t="s">
        <v>110</v>
      </c>
      <c r="F751" s="11" t="s">
        <v>102</v>
      </c>
      <c r="G751" s="11" t="s">
        <v>111</v>
      </c>
      <c r="H751" s="11" t="s">
        <v>128</v>
      </c>
      <c r="I751" s="11">
        <v>50</v>
      </c>
      <c r="J751" s="11" t="s">
        <v>112</v>
      </c>
      <c r="K751" s="11">
        <v>50</v>
      </c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3"/>
      <c r="AL751" s="6"/>
    </row>
    <row r="752" spans="1:38" ht="60">
      <c r="A752" s="14">
        <v>750</v>
      </c>
      <c r="B752" s="24" t="s">
        <v>1642</v>
      </c>
      <c r="C752" s="16" t="s">
        <v>1643</v>
      </c>
      <c r="D752" s="17" t="s">
        <v>190</v>
      </c>
      <c r="E752" s="11" t="s">
        <v>110</v>
      </c>
      <c r="F752" s="11" t="s">
        <v>102</v>
      </c>
      <c r="G752" s="11" t="s">
        <v>111</v>
      </c>
      <c r="H752" s="11" t="s">
        <v>128</v>
      </c>
      <c r="I752" s="11">
        <v>50</v>
      </c>
      <c r="J752" s="11" t="s">
        <v>112</v>
      </c>
      <c r="K752" s="11">
        <v>50</v>
      </c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3"/>
      <c r="AL752" s="6"/>
    </row>
    <row r="753" spans="1:38" ht="45">
      <c r="A753" s="10">
        <v>751</v>
      </c>
      <c r="B753" s="24" t="s">
        <v>1644</v>
      </c>
      <c r="C753" s="16" t="s">
        <v>1645</v>
      </c>
      <c r="D753" s="17" t="s">
        <v>151</v>
      </c>
      <c r="E753" s="11" t="s">
        <v>110</v>
      </c>
      <c r="F753" s="11" t="s">
        <v>102</v>
      </c>
      <c r="G753" s="11" t="s">
        <v>111</v>
      </c>
      <c r="H753" s="11" t="s">
        <v>128</v>
      </c>
      <c r="I753" s="11">
        <v>50</v>
      </c>
      <c r="J753" s="11" t="s">
        <v>112</v>
      </c>
      <c r="K753" s="11">
        <v>50</v>
      </c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 t="s">
        <v>1290</v>
      </c>
      <c r="AK753" s="13">
        <v>50</v>
      </c>
      <c r="AL753" s="6"/>
    </row>
    <row r="754" spans="1:38" ht="60">
      <c r="A754" s="14">
        <v>752</v>
      </c>
      <c r="B754" s="24" t="s">
        <v>1646</v>
      </c>
      <c r="C754" s="26" t="s">
        <v>1647</v>
      </c>
      <c r="D754" s="17" t="s">
        <v>179</v>
      </c>
      <c r="E754" s="11" t="s">
        <v>110</v>
      </c>
      <c r="F754" s="11" t="s">
        <v>102</v>
      </c>
      <c r="G754" s="11" t="s">
        <v>111</v>
      </c>
      <c r="H754" s="11"/>
      <c r="I754" s="11"/>
      <c r="J754" s="11" t="s">
        <v>112</v>
      </c>
      <c r="K754" s="11">
        <v>100</v>
      </c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3"/>
      <c r="AL754" s="6"/>
    </row>
    <row r="755" spans="1:38" ht="60">
      <c r="A755" s="14">
        <v>753</v>
      </c>
      <c r="B755" s="15" t="s">
        <v>1648</v>
      </c>
      <c r="C755" s="16" t="s">
        <v>1649</v>
      </c>
      <c r="D755" s="17" t="s">
        <v>124</v>
      </c>
      <c r="E755" s="11" t="s">
        <v>110</v>
      </c>
      <c r="F755" s="11" t="s">
        <v>102</v>
      </c>
      <c r="G755" s="11" t="s">
        <v>111</v>
      </c>
      <c r="H755" s="11"/>
      <c r="I755" s="11"/>
      <c r="J755" s="11" t="s">
        <v>112</v>
      </c>
      <c r="K755" s="11">
        <v>100</v>
      </c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3"/>
      <c r="AL755" s="6"/>
    </row>
    <row r="756" spans="1:38" ht="60">
      <c r="A756" s="10">
        <v>754</v>
      </c>
      <c r="B756" s="24" t="s">
        <v>1650</v>
      </c>
      <c r="C756" s="16" t="s">
        <v>1651</v>
      </c>
      <c r="D756" s="17" t="s">
        <v>124</v>
      </c>
      <c r="E756" s="11" t="s">
        <v>110</v>
      </c>
      <c r="F756" s="11" t="s">
        <v>102</v>
      </c>
      <c r="G756" s="11" t="s">
        <v>111</v>
      </c>
      <c r="H756" s="11" t="s">
        <v>128</v>
      </c>
      <c r="I756" s="11">
        <v>50</v>
      </c>
      <c r="J756" s="11" t="s">
        <v>112</v>
      </c>
      <c r="K756" s="11">
        <v>50</v>
      </c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3"/>
      <c r="AL756" s="6"/>
    </row>
    <row r="757" spans="1:38" ht="75">
      <c r="A757" s="14">
        <v>755</v>
      </c>
      <c r="B757" s="24" t="s">
        <v>1652</v>
      </c>
      <c r="C757" s="16" t="s">
        <v>1653</v>
      </c>
      <c r="D757" s="17" t="s">
        <v>118</v>
      </c>
      <c r="E757" s="11" t="s">
        <v>110</v>
      </c>
      <c r="F757" s="11" t="s">
        <v>102</v>
      </c>
      <c r="G757" s="11" t="s">
        <v>111</v>
      </c>
      <c r="H757" s="11" t="s">
        <v>128</v>
      </c>
      <c r="I757" s="11">
        <v>50</v>
      </c>
      <c r="J757" s="11" t="s">
        <v>112</v>
      </c>
      <c r="K757" s="11">
        <v>50</v>
      </c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3"/>
      <c r="AL757" s="6"/>
    </row>
    <row r="758" spans="1:38" ht="60">
      <c r="A758" s="14">
        <v>756</v>
      </c>
      <c r="B758" s="15" t="s">
        <v>1654</v>
      </c>
      <c r="C758" s="16" t="s">
        <v>1655</v>
      </c>
      <c r="D758" s="17" t="s">
        <v>251</v>
      </c>
      <c r="E758" s="11" t="s">
        <v>110</v>
      </c>
      <c r="F758" s="11" t="s">
        <v>102</v>
      </c>
      <c r="G758" s="11" t="s">
        <v>111</v>
      </c>
      <c r="H758" s="11"/>
      <c r="I758" s="11"/>
      <c r="J758" s="11" t="s">
        <v>112</v>
      </c>
      <c r="K758" s="11">
        <v>50</v>
      </c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3"/>
      <c r="AL758" s="6"/>
    </row>
    <row r="759" spans="1:38" ht="75">
      <c r="A759" s="10">
        <v>757</v>
      </c>
      <c r="B759" s="24" t="s">
        <v>1656</v>
      </c>
      <c r="C759" s="16" t="s">
        <v>1657</v>
      </c>
      <c r="D759" s="17" t="s">
        <v>251</v>
      </c>
      <c r="E759" s="11" t="s">
        <v>110</v>
      </c>
      <c r="F759" s="11" t="s">
        <v>102</v>
      </c>
      <c r="G759" s="11" t="s">
        <v>111</v>
      </c>
      <c r="H759" s="11" t="s">
        <v>128</v>
      </c>
      <c r="I759" s="11">
        <v>50</v>
      </c>
      <c r="J759" s="11" t="s">
        <v>112</v>
      </c>
      <c r="K759" s="11">
        <v>50</v>
      </c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3"/>
      <c r="AL759" s="6"/>
    </row>
    <row r="760" spans="1:38" ht="90">
      <c r="A760" s="14">
        <v>758</v>
      </c>
      <c r="B760" s="24" t="s">
        <v>1658</v>
      </c>
      <c r="C760" s="16" t="s">
        <v>1659</v>
      </c>
      <c r="D760" s="17" t="s">
        <v>151</v>
      </c>
      <c r="E760" s="11" t="s">
        <v>110</v>
      </c>
      <c r="F760" s="11" t="s">
        <v>102</v>
      </c>
      <c r="G760" s="11" t="s">
        <v>111</v>
      </c>
      <c r="H760" s="11"/>
      <c r="I760" s="11"/>
      <c r="J760" s="11" t="s">
        <v>112</v>
      </c>
      <c r="K760" s="11">
        <v>50</v>
      </c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3"/>
      <c r="AL760" s="6"/>
    </row>
    <row r="761" spans="1:38" ht="60">
      <c r="A761" s="14">
        <v>759</v>
      </c>
      <c r="B761" s="15" t="s">
        <v>1660</v>
      </c>
      <c r="C761" s="16" t="s">
        <v>1661</v>
      </c>
      <c r="D761" s="17" t="s">
        <v>251</v>
      </c>
      <c r="E761" s="11" t="s">
        <v>110</v>
      </c>
      <c r="F761" s="11" t="s">
        <v>102</v>
      </c>
      <c r="G761" s="11" t="s">
        <v>111</v>
      </c>
      <c r="H761" s="11" t="s">
        <v>128</v>
      </c>
      <c r="I761" s="11">
        <v>50</v>
      </c>
      <c r="J761" s="11" t="s">
        <v>112</v>
      </c>
      <c r="K761" s="11">
        <v>50</v>
      </c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3"/>
      <c r="AL761" s="6"/>
    </row>
    <row r="762" spans="1:38" ht="135">
      <c r="A762" s="10">
        <v>760</v>
      </c>
      <c r="B762" s="24" t="s">
        <v>1662</v>
      </c>
      <c r="C762" s="16" t="s">
        <v>1663</v>
      </c>
      <c r="D762" s="17" t="s">
        <v>179</v>
      </c>
      <c r="E762" s="11" t="s">
        <v>110</v>
      </c>
      <c r="F762" s="11" t="s">
        <v>102</v>
      </c>
      <c r="G762" s="11" t="s">
        <v>111</v>
      </c>
      <c r="H762" s="11"/>
      <c r="I762" s="11"/>
      <c r="J762" s="11" t="s">
        <v>112</v>
      </c>
      <c r="K762" s="11">
        <v>50</v>
      </c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3"/>
      <c r="AL762" s="6"/>
    </row>
    <row r="763" spans="1:38" ht="60">
      <c r="A763" s="14">
        <v>761</v>
      </c>
      <c r="B763" s="15" t="s">
        <v>1664</v>
      </c>
      <c r="C763" s="16" t="s">
        <v>1665</v>
      </c>
      <c r="D763" s="17" t="s">
        <v>124</v>
      </c>
      <c r="E763" s="11" t="s">
        <v>110</v>
      </c>
      <c r="F763" s="11" t="s">
        <v>102</v>
      </c>
      <c r="G763" s="11" t="s">
        <v>111</v>
      </c>
      <c r="H763" s="11" t="s">
        <v>128</v>
      </c>
      <c r="I763" s="11">
        <v>50</v>
      </c>
      <c r="J763" s="11" t="s">
        <v>112</v>
      </c>
      <c r="K763" s="11">
        <v>50</v>
      </c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3"/>
      <c r="AL763" s="6"/>
    </row>
    <row r="764" spans="1:38" ht="60">
      <c r="A764" s="14">
        <v>762</v>
      </c>
      <c r="B764" s="24" t="s">
        <v>1666</v>
      </c>
      <c r="C764" s="16" t="s">
        <v>1667</v>
      </c>
      <c r="D764" s="17" t="s">
        <v>109</v>
      </c>
      <c r="E764" s="11" t="s">
        <v>110</v>
      </c>
      <c r="F764" s="11" t="s">
        <v>102</v>
      </c>
      <c r="G764" s="11" t="s">
        <v>111</v>
      </c>
      <c r="H764" s="11" t="s">
        <v>128</v>
      </c>
      <c r="I764" s="11">
        <v>50</v>
      </c>
      <c r="J764" s="11" t="s">
        <v>112</v>
      </c>
      <c r="K764" s="11">
        <v>50</v>
      </c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3"/>
      <c r="AL764" s="6"/>
    </row>
    <row r="765" spans="1:38" ht="120">
      <c r="A765" s="10">
        <v>763</v>
      </c>
      <c r="B765" s="24" t="s">
        <v>1668</v>
      </c>
      <c r="C765" s="16" t="s">
        <v>1669</v>
      </c>
      <c r="D765" s="17" t="s">
        <v>109</v>
      </c>
      <c r="E765" s="11" t="s">
        <v>110</v>
      </c>
      <c r="F765" s="11" t="s">
        <v>102</v>
      </c>
      <c r="G765" s="11" t="s">
        <v>111</v>
      </c>
      <c r="H765" s="11"/>
      <c r="I765" s="11"/>
      <c r="J765" s="11" t="s">
        <v>112</v>
      </c>
      <c r="K765" s="11">
        <v>50</v>
      </c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 t="s">
        <v>145</v>
      </c>
      <c r="W765" s="11">
        <v>100</v>
      </c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3"/>
      <c r="AL765" s="6"/>
    </row>
    <row r="766" spans="1:38" ht="45">
      <c r="A766" s="14">
        <v>764</v>
      </c>
      <c r="B766" s="15" t="s">
        <v>1670</v>
      </c>
      <c r="C766" s="16" t="s">
        <v>1671</v>
      </c>
      <c r="D766" s="17" t="s">
        <v>138</v>
      </c>
      <c r="E766" s="11" t="s">
        <v>110</v>
      </c>
      <c r="F766" s="11" t="s">
        <v>102</v>
      </c>
      <c r="G766" s="11" t="s">
        <v>111</v>
      </c>
      <c r="H766" s="11"/>
      <c r="I766" s="11"/>
      <c r="J766" s="11" t="s">
        <v>112</v>
      </c>
      <c r="K766" s="11">
        <v>50</v>
      </c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3"/>
      <c r="AL766" s="6"/>
    </row>
    <row r="767" spans="1:38" ht="60">
      <c r="A767" s="14">
        <v>765</v>
      </c>
      <c r="B767" s="15" t="s">
        <v>1672</v>
      </c>
      <c r="C767" s="16" t="s">
        <v>1673</v>
      </c>
      <c r="D767" s="17" t="s">
        <v>138</v>
      </c>
      <c r="E767" s="11" t="s">
        <v>110</v>
      </c>
      <c r="F767" s="11" t="s">
        <v>102</v>
      </c>
      <c r="G767" s="11" t="s">
        <v>111</v>
      </c>
      <c r="H767" s="11"/>
      <c r="I767" s="11"/>
      <c r="J767" s="11" t="s">
        <v>112</v>
      </c>
      <c r="K767" s="11">
        <v>50</v>
      </c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3"/>
      <c r="AL767" s="6"/>
    </row>
    <row r="768" spans="1:38" ht="75">
      <c r="A768" s="10">
        <v>766</v>
      </c>
      <c r="B768" s="15" t="s">
        <v>1674</v>
      </c>
      <c r="C768" s="16" t="s">
        <v>1675</v>
      </c>
      <c r="D768" s="17" t="s">
        <v>109</v>
      </c>
      <c r="E768" s="11" t="s">
        <v>110</v>
      </c>
      <c r="F768" s="11" t="s">
        <v>102</v>
      </c>
      <c r="G768" s="11" t="s">
        <v>111</v>
      </c>
      <c r="H768" s="11" t="s">
        <v>128</v>
      </c>
      <c r="I768" s="11">
        <v>50</v>
      </c>
      <c r="J768" s="11" t="s">
        <v>112</v>
      </c>
      <c r="K768" s="11">
        <v>50</v>
      </c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3"/>
      <c r="AL768" s="6"/>
    </row>
    <row r="769" spans="1:38" ht="75">
      <c r="A769" s="14">
        <v>767</v>
      </c>
      <c r="B769" s="15" t="s">
        <v>1676</v>
      </c>
      <c r="C769" s="16" t="s">
        <v>1677</v>
      </c>
      <c r="D769" s="17" t="s">
        <v>172</v>
      </c>
      <c r="E769" s="11" t="s">
        <v>110</v>
      </c>
      <c r="F769" s="11" t="s">
        <v>102</v>
      </c>
      <c r="G769" s="11" t="s">
        <v>111</v>
      </c>
      <c r="H769" s="11"/>
      <c r="I769" s="11"/>
      <c r="J769" s="11" t="s">
        <v>112</v>
      </c>
      <c r="K769" s="11">
        <v>50</v>
      </c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3"/>
      <c r="AL769" s="6"/>
    </row>
    <row r="770" spans="1:38" ht="45">
      <c r="A770" s="14">
        <v>768</v>
      </c>
      <c r="B770" s="15" t="s">
        <v>1678</v>
      </c>
      <c r="C770" s="16" t="s">
        <v>1679</v>
      </c>
      <c r="D770" s="17" t="s">
        <v>124</v>
      </c>
      <c r="E770" s="11" t="s">
        <v>110</v>
      </c>
      <c r="F770" s="11" t="s">
        <v>102</v>
      </c>
      <c r="G770" s="11" t="s">
        <v>111</v>
      </c>
      <c r="H770" s="11"/>
      <c r="I770" s="11"/>
      <c r="J770" s="11" t="s">
        <v>112</v>
      </c>
      <c r="K770" s="11">
        <v>100</v>
      </c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3"/>
      <c r="AL770" s="6"/>
    </row>
    <row r="771" spans="1:38" ht="75">
      <c r="A771" s="10">
        <v>769</v>
      </c>
      <c r="B771" s="15" t="s">
        <v>1680</v>
      </c>
      <c r="C771" s="16" t="s">
        <v>1681</v>
      </c>
      <c r="D771" s="17" t="s">
        <v>251</v>
      </c>
      <c r="E771" s="11" t="s">
        <v>110</v>
      </c>
      <c r="F771" s="11" t="s">
        <v>102</v>
      </c>
      <c r="G771" s="11" t="s">
        <v>111</v>
      </c>
      <c r="H771" s="11" t="s">
        <v>128</v>
      </c>
      <c r="I771" s="11">
        <v>50</v>
      </c>
      <c r="J771" s="11" t="s">
        <v>112</v>
      </c>
      <c r="K771" s="11">
        <v>50</v>
      </c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3"/>
      <c r="AL771" s="6"/>
    </row>
    <row r="772" spans="1:38" ht="75">
      <c r="A772" s="14">
        <v>770</v>
      </c>
      <c r="B772" s="24" t="s">
        <v>1682</v>
      </c>
      <c r="C772" s="16" t="s">
        <v>1683</v>
      </c>
      <c r="D772" s="17" t="s">
        <v>138</v>
      </c>
      <c r="E772" s="11" t="s">
        <v>110</v>
      </c>
      <c r="F772" s="11" t="s">
        <v>102</v>
      </c>
      <c r="G772" s="11" t="s">
        <v>111</v>
      </c>
      <c r="H772" s="11" t="s">
        <v>128</v>
      </c>
      <c r="I772" s="11">
        <v>50</v>
      </c>
      <c r="J772" s="11" t="s">
        <v>112</v>
      </c>
      <c r="K772" s="11">
        <v>50</v>
      </c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3"/>
      <c r="AL772" s="6"/>
    </row>
    <row r="773" spans="1:38" ht="75">
      <c r="A773" s="14">
        <v>771</v>
      </c>
      <c r="B773" s="24" t="s">
        <v>1684</v>
      </c>
      <c r="C773" s="16" t="s">
        <v>1685</v>
      </c>
      <c r="D773" s="17" t="s">
        <v>151</v>
      </c>
      <c r="E773" s="11" t="s">
        <v>110</v>
      </c>
      <c r="F773" s="11" t="s">
        <v>102</v>
      </c>
      <c r="G773" s="11" t="s">
        <v>111</v>
      </c>
      <c r="H773" s="11" t="s">
        <v>128</v>
      </c>
      <c r="I773" s="11">
        <v>50</v>
      </c>
      <c r="J773" s="11" t="s">
        <v>112</v>
      </c>
      <c r="K773" s="11">
        <v>50</v>
      </c>
      <c r="L773" s="11" t="s">
        <v>139</v>
      </c>
      <c r="M773" s="11">
        <v>50</v>
      </c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3"/>
      <c r="AL773" s="6"/>
    </row>
    <row r="774" spans="1:38" ht="45">
      <c r="A774" s="10">
        <v>772</v>
      </c>
      <c r="B774" s="15" t="s">
        <v>1686</v>
      </c>
      <c r="C774" s="16" t="s">
        <v>1687</v>
      </c>
      <c r="D774" s="17" t="s">
        <v>251</v>
      </c>
      <c r="E774" s="11" t="s">
        <v>110</v>
      </c>
      <c r="F774" s="11" t="s">
        <v>102</v>
      </c>
      <c r="G774" s="11" t="s">
        <v>111</v>
      </c>
      <c r="H774" s="11"/>
      <c r="I774" s="11"/>
      <c r="J774" s="11" t="s">
        <v>112</v>
      </c>
      <c r="K774" s="11">
        <v>100</v>
      </c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3"/>
      <c r="AL774" s="6"/>
    </row>
    <row r="775" spans="1:38" ht="60">
      <c r="A775" s="14">
        <v>773</v>
      </c>
      <c r="B775" s="24" t="s">
        <v>1688</v>
      </c>
      <c r="C775" s="16" t="s">
        <v>1689</v>
      </c>
      <c r="D775" s="17" t="s">
        <v>251</v>
      </c>
      <c r="E775" s="11" t="s">
        <v>110</v>
      </c>
      <c r="F775" s="11" t="s">
        <v>102</v>
      </c>
      <c r="G775" s="11" t="s">
        <v>111</v>
      </c>
      <c r="H775" s="11"/>
      <c r="I775" s="11"/>
      <c r="J775" s="11" t="s">
        <v>112</v>
      </c>
      <c r="K775" s="11">
        <v>50</v>
      </c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3"/>
      <c r="AL775" s="6"/>
    </row>
    <row r="776" spans="1:38" ht="60">
      <c r="A776" s="14">
        <v>774</v>
      </c>
      <c r="B776" s="15" t="s">
        <v>1690</v>
      </c>
      <c r="C776" s="16" t="s">
        <v>1691</v>
      </c>
      <c r="D776" s="17" t="s">
        <v>201</v>
      </c>
      <c r="E776" s="11" t="s">
        <v>110</v>
      </c>
      <c r="F776" s="11" t="s">
        <v>102</v>
      </c>
      <c r="G776" s="11" t="s">
        <v>111</v>
      </c>
      <c r="H776" s="11"/>
      <c r="I776" s="11"/>
      <c r="J776" s="11" t="s">
        <v>112</v>
      </c>
      <c r="K776" s="11">
        <v>50</v>
      </c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3"/>
      <c r="AL776" s="6"/>
    </row>
    <row r="777" spans="1:38" ht="105">
      <c r="A777" s="10">
        <v>775</v>
      </c>
      <c r="B777" s="24" t="s">
        <v>1692</v>
      </c>
      <c r="C777" s="16" t="s">
        <v>1693</v>
      </c>
      <c r="D777" s="17" t="s">
        <v>251</v>
      </c>
      <c r="E777" s="11" t="s">
        <v>110</v>
      </c>
      <c r="F777" s="11" t="s">
        <v>102</v>
      </c>
      <c r="G777" s="11" t="s">
        <v>111</v>
      </c>
      <c r="H777" s="11"/>
      <c r="I777" s="11"/>
      <c r="J777" s="11" t="s">
        <v>112</v>
      </c>
      <c r="K777" s="11">
        <v>50</v>
      </c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3"/>
      <c r="AL777" s="6"/>
    </row>
    <row r="778" spans="1:38" ht="75">
      <c r="A778" s="14">
        <v>776</v>
      </c>
      <c r="B778" s="15" t="s">
        <v>1694</v>
      </c>
      <c r="C778" s="16" t="s">
        <v>1695</v>
      </c>
      <c r="D778" s="17" t="s">
        <v>121</v>
      </c>
      <c r="E778" s="11" t="s">
        <v>110</v>
      </c>
      <c r="F778" s="11" t="s">
        <v>102</v>
      </c>
      <c r="G778" s="11" t="s">
        <v>111</v>
      </c>
      <c r="H778" s="11" t="s">
        <v>128</v>
      </c>
      <c r="I778" s="11">
        <v>50</v>
      </c>
      <c r="J778" s="11" t="s">
        <v>112</v>
      </c>
      <c r="K778" s="11">
        <v>50</v>
      </c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3"/>
      <c r="AL778" s="6"/>
    </row>
    <row r="779" spans="1:38" ht="60">
      <c r="A779" s="14">
        <v>777</v>
      </c>
      <c r="B779" s="15" t="s">
        <v>1696</v>
      </c>
      <c r="C779" s="16" t="s">
        <v>1697</v>
      </c>
      <c r="D779" s="17" t="s">
        <v>172</v>
      </c>
      <c r="E779" s="11" t="s">
        <v>110</v>
      </c>
      <c r="F779" s="11" t="s">
        <v>102</v>
      </c>
      <c r="G779" s="11" t="s">
        <v>111</v>
      </c>
      <c r="H779" s="11" t="s">
        <v>128</v>
      </c>
      <c r="I779" s="11">
        <v>50</v>
      </c>
      <c r="J779" s="11" t="s">
        <v>112</v>
      </c>
      <c r="K779" s="11">
        <v>50</v>
      </c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3"/>
      <c r="AL779" s="6"/>
    </row>
    <row r="780" spans="1:38" ht="75">
      <c r="A780" s="10">
        <v>778</v>
      </c>
      <c r="B780" s="15" t="s">
        <v>1698</v>
      </c>
      <c r="C780" s="16" t="s">
        <v>1699</v>
      </c>
      <c r="D780" s="17" t="s">
        <v>118</v>
      </c>
      <c r="E780" s="11" t="s">
        <v>110</v>
      </c>
      <c r="F780" s="11" t="s">
        <v>102</v>
      </c>
      <c r="G780" s="11" t="s">
        <v>111</v>
      </c>
      <c r="H780" s="11" t="s">
        <v>128</v>
      </c>
      <c r="I780" s="11">
        <v>50</v>
      </c>
      <c r="J780" s="11" t="s">
        <v>112</v>
      </c>
      <c r="K780" s="11">
        <v>100</v>
      </c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3"/>
      <c r="AL780" s="6"/>
    </row>
    <row r="781" spans="1:38" ht="45">
      <c r="A781" s="14">
        <v>779</v>
      </c>
      <c r="B781" s="24" t="s">
        <v>1700</v>
      </c>
      <c r="C781" s="16" t="s">
        <v>1701</v>
      </c>
      <c r="D781" s="17" t="s">
        <v>201</v>
      </c>
      <c r="E781" s="11" t="s">
        <v>110</v>
      </c>
      <c r="F781" s="11" t="s">
        <v>102</v>
      </c>
      <c r="G781" s="11" t="s">
        <v>111</v>
      </c>
      <c r="H781" s="11" t="s">
        <v>128</v>
      </c>
      <c r="I781" s="11">
        <v>50</v>
      </c>
      <c r="J781" s="11" t="s">
        <v>112</v>
      </c>
      <c r="K781" s="11">
        <v>50</v>
      </c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 t="s">
        <v>145</v>
      </c>
      <c r="W781" s="11">
        <v>100</v>
      </c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3"/>
      <c r="AL781" s="6"/>
    </row>
    <row r="782" spans="1:38" ht="60">
      <c r="A782" s="14">
        <v>780</v>
      </c>
      <c r="B782" s="15" t="s">
        <v>1702</v>
      </c>
      <c r="C782" s="16" t="s">
        <v>1703</v>
      </c>
      <c r="D782" s="17" t="s">
        <v>118</v>
      </c>
      <c r="E782" s="11" t="s">
        <v>110</v>
      </c>
      <c r="F782" s="11" t="s">
        <v>102</v>
      </c>
      <c r="G782" s="11" t="s">
        <v>111</v>
      </c>
      <c r="H782" s="11" t="s">
        <v>128</v>
      </c>
      <c r="I782" s="11">
        <v>50</v>
      </c>
      <c r="J782" s="11" t="s">
        <v>112</v>
      </c>
      <c r="K782" s="11">
        <v>100</v>
      </c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3"/>
      <c r="AL782" s="6"/>
    </row>
    <row r="783" spans="1:38" ht="105">
      <c r="A783" s="10">
        <v>781</v>
      </c>
      <c r="B783" s="24" t="s">
        <v>1704</v>
      </c>
      <c r="C783" s="16" t="s">
        <v>1705</v>
      </c>
      <c r="D783" s="17" t="s">
        <v>138</v>
      </c>
      <c r="E783" s="11" t="s">
        <v>110</v>
      </c>
      <c r="F783" s="11" t="s">
        <v>102</v>
      </c>
      <c r="G783" s="11" t="s">
        <v>111</v>
      </c>
      <c r="H783" s="11" t="s">
        <v>128</v>
      </c>
      <c r="I783" s="11">
        <v>50</v>
      </c>
      <c r="J783" s="11" t="s">
        <v>112</v>
      </c>
      <c r="K783" s="11">
        <v>50</v>
      </c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3"/>
      <c r="AL783" s="6"/>
    </row>
    <row r="784" spans="1:38" ht="75">
      <c r="A784" s="14">
        <v>782</v>
      </c>
      <c r="B784" s="15" t="s">
        <v>1706</v>
      </c>
      <c r="C784" s="16" t="s">
        <v>1707</v>
      </c>
      <c r="D784" s="17" t="s">
        <v>172</v>
      </c>
      <c r="E784" s="11" t="s">
        <v>110</v>
      </c>
      <c r="F784" s="11" t="s">
        <v>102</v>
      </c>
      <c r="G784" s="11" t="s">
        <v>111</v>
      </c>
      <c r="H784" s="11" t="s">
        <v>128</v>
      </c>
      <c r="I784" s="11">
        <v>50</v>
      </c>
      <c r="J784" s="11" t="s">
        <v>112</v>
      </c>
      <c r="K784" s="11">
        <v>50</v>
      </c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3"/>
      <c r="AL784" s="6"/>
    </row>
    <row r="785" spans="1:38" ht="60">
      <c r="A785" s="14">
        <v>783</v>
      </c>
      <c r="B785" s="15" t="s">
        <v>1708</v>
      </c>
      <c r="C785" s="16" t="s">
        <v>1709</v>
      </c>
      <c r="D785" s="17" t="s">
        <v>172</v>
      </c>
      <c r="E785" s="11" t="s">
        <v>110</v>
      </c>
      <c r="F785" s="11" t="s">
        <v>102</v>
      </c>
      <c r="G785" s="11" t="s">
        <v>111</v>
      </c>
      <c r="H785" s="11" t="s">
        <v>128</v>
      </c>
      <c r="I785" s="11">
        <v>50</v>
      </c>
      <c r="J785" s="11" t="s">
        <v>112</v>
      </c>
      <c r="K785" s="11">
        <v>50</v>
      </c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3"/>
      <c r="AL785" s="6"/>
    </row>
    <row r="786" spans="1:38" ht="90">
      <c r="A786" s="10">
        <v>784</v>
      </c>
      <c r="B786" s="15" t="s">
        <v>1710</v>
      </c>
      <c r="C786" s="16" t="s">
        <v>1711</v>
      </c>
      <c r="D786" s="17" t="s">
        <v>109</v>
      </c>
      <c r="E786" s="11" t="s">
        <v>110</v>
      </c>
      <c r="F786" s="11" t="s">
        <v>102</v>
      </c>
      <c r="G786" s="11" t="s">
        <v>111</v>
      </c>
      <c r="H786" s="11" t="s">
        <v>128</v>
      </c>
      <c r="I786" s="11">
        <v>50</v>
      </c>
      <c r="J786" s="11" t="s">
        <v>112</v>
      </c>
      <c r="K786" s="11">
        <v>50</v>
      </c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3"/>
      <c r="AL786" s="6"/>
    </row>
    <row r="787" spans="1:38" ht="75">
      <c r="A787" s="14">
        <v>785</v>
      </c>
      <c r="B787" s="24" t="s">
        <v>1712</v>
      </c>
      <c r="C787" s="16" t="s">
        <v>1713</v>
      </c>
      <c r="D787" s="17" t="s">
        <v>151</v>
      </c>
      <c r="E787" s="11" t="s">
        <v>110</v>
      </c>
      <c r="F787" s="11" t="s">
        <v>102</v>
      </c>
      <c r="G787" s="11" t="s">
        <v>111</v>
      </c>
      <c r="H787" s="11"/>
      <c r="I787" s="11"/>
      <c r="J787" s="11" t="s">
        <v>112</v>
      </c>
      <c r="K787" s="11">
        <v>50</v>
      </c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3"/>
      <c r="AL787" s="6"/>
    </row>
    <row r="788" spans="1:38" ht="60">
      <c r="A788" s="14">
        <v>786</v>
      </c>
      <c r="B788" s="15" t="s">
        <v>1714</v>
      </c>
      <c r="C788" s="16" t="s">
        <v>1715</v>
      </c>
      <c r="D788" s="17" t="s">
        <v>251</v>
      </c>
      <c r="E788" s="11" t="s">
        <v>110</v>
      </c>
      <c r="F788" s="11" t="s">
        <v>102</v>
      </c>
      <c r="G788" s="11" t="s">
        <v>111</v>
      </c>
      <c r="H788" s="11" t="s">
        <v>128</v>
      </c>
      <c r="I788" s="11">
        <v>50</v>
      </c>
      <c r="J788" s="11" t="s">
        <v>112</v>
      </c>
      <c r="K788" s="11">
        <v>50</v>
      </c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3"/>
      <c r="AL788" s="6"/>
    </row>
    <row r="789" spans="1:38" ht="60">
      <c r="A789" s="10">
        <v>787</v>
      </c>
      <c r="B789" s="24" t="s">
        <v>1716</v>
      </c>
      <c r="C789" s="16" t="s">
        <v>1717</v>
      </c>
      <c r="D789" s="17" t="s">
        <v>151</v>
      </c>
      <c r="E789" s="11" t="s">
        <v>110</v>
      </c>
      <c r="F789" s="11" t="s">
        <v>102</v>
      </c>
      <c r="G789" s="11" t="s">
        <v>111</v>
      </c>
      <c r="H789" s="11" t="s">
        <v>128</v>
      </c>
      <c r="I789" s="11">
        <v>50</v>
      </c>
      <c r="J789" s="11" t="s">
        <v>112</v>
      </c>
      <c r="K789" s="11">
        <v>50</v>
      </c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3"/>
      <c r="AL789" s="6"/>
    </row>
    <row r="790" spans="1:38" ht="105">
      <c r="A790" s="14">
        <v>788</v>
      </c>
      <c r="B790" s="24" t="s">
        <v>1718</v>
      </c>
      <c r="C790" s="16" t="s">
        <v>1719</v>
      </c>
      <c r="D790" s="17" t="s">
        <v>121</v>
      </c>
      <c r="E790" s="11" t="s">
        <v>110</v>
      </c>
      <c r="F790" s="11" t="s">
        <v>102</v>
      </c>
      <c r="G790" s="11" t="s">
        <v>111</v>
      </c>
      <c r="H790" s="11"/>
      <c r="I790" s="11"/>
      <c r="J790" s="11" t="s">
        <v>112</v>
      </c>
      <c r="K790" s="11">
        <v>50</v>
      </c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3"/>
      <c r="AL790" s="6"/>
    </row>
    <row r="791" spans="1:38" ht="75">
      <c r="A791" s="14">
        <v>789</v>
      </c>
      <c r="B791" s="24" t="s">
        <v>1720</v>
      </c>
      <c r="C791" s="16" t="s">
        <v>1721</v>
      </c>
      <c r="D791" s="17" t="s">
        <v>251</v>
      </c>
      <c r="E791" s="11" t="s">
        <v>110</v>
      </c>
      <c r="F791" s="11" t="s">
        <v>102</v>
      </c>
      <c r="G791" s="11" t="s">
        <v>111</v>
      </c>
      <c r="H791" s="11"/>
      <c r="I791" s="11"/>
      <c r="J791" s="11" t="s">
        <v>112</v>
      </c>
      <c r="K791" s="11">
        <v>50</v>
      </c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3"/>
      <c r="AL791" s="6"/>
    </row>
    <row r="792" spans="1:38" ht="30.75">
      <c r="A792" s="10">
        <v>790</v>
      </c>
      <c r="B792" s="24" t="s">
        <v>1722</v>
      </c>
      <c r="C792" s="26" t="s">
        <v>1723</v>
      </c>
      <c r="D792" s="17" t="s">
        <v>109</v>
      </c>
      <c r="E792" s="11" t="s">
        <v>110</v>
      </c>
      <c r="F792" s="11" t="s">
        <v>102</v>
      </c>
      <c r="G792" s="11" t="s">
        <v>111</v>
      </c>
      <c r="H792" s="11"/>
      <c r="I792" s="11"/>
      <c r="J792" s="11" t="s">
        <v>112</v>
      </c>
      <c r="K792" s="11">
        <v>100</v>
      </c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3"/>
      <c r="AL792" s="6"/>
    </row>
    <row r="793" spans="1:38" ht="45">
      <c r="A793" s="14">
        <v>791</v>
      </c>
      <c r="B793" s="15" t="s">
        <v>1724</v>
      </c>
      <c r="C793" s="16" t="s">
        <v>1725</v>
      </c>
      <c r="D793" s="17" t="s">
        <v>138</v>
      </c>
      <c r="E793" s="11" t="s">
        <v>110</v>
      </c>
      <c r="F793" s="11" t="s">
        <v>102</v>
      </c>
      <c r="G793" s="11" t="s">
        <v>111</v>
      </c>
      <c r="H793" s="11" t="s">
        <v>128</v>
      </c>
      <c r="I793" s="11">
        <v>50</v>
      </c>
      <c r="J793" s="11" t="s">
        <v>112</v>
      </c>
      <c r="K793" s="11">
        <v>50</v>
      </c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3"/>
      <c r="AL793" s="6"/>
    </row>
    <row r="794" spans="1:38" ht="60">
      <c r="A794" s="14">
        <v>792</v>
      </c>
      <c r="B794" s="24" t="s">
        <v>1726</v>
      </c>
      <c r="C794" s="16" t="s">
        <v>1727</v>
      </c>
      <c r="D794" s="17" t="s">
        <v>138</v>
      </c>
      <c r="E794" s="11" t="s">
        <v>110</v>
      </c>
      <c r="F794" s="11" t="s">
        <v>102</v>
      </c>
      <c r="G794" s="11" t="s">
        <v>111</v>
      </c>
      <c r="H794" s="11" t="s">
        <v>128</v>
      </c>
      <c r="I794" s="11">
        <v>50</v>
      </c>
      <c r="J794" s="11" t="s">
        <v>112</v>
      </c>
      <c r="K794" s="11">
        <v>50</v>
      </c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3"/>
      <c r="AL794" s="6"/>
    </row>
    <row r="795" spans="1:38" ht="60">
      <c r="A795" s="10">
        <v>793</v>
      </c>
      <c r="B795" s="24" t="s">
        <v>1728</v>
      </c>
      <c r="C795" s="16" t="s">
        <v>1729</v>
      </c>
      <c r="D795" s="17" t="s">
        <v>151</v>
      </c>
      <c r="E795" s="11" t="s">
        <v>110</v>
      </c>
      <c r="F795" s="11" t="s">
        <v>102</v>
      </c>
      <c r="G795" s="11" t="s">
        <v>111</v>
      </c>
      <c r="H795" s="11"/>
      <c r="I795" s="11"/>
      <c r="J795" s="11" t="s">
        <v>112</v>
      </c>
      <c r="K795" s="11">
        <v>50</v>
      </c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3"/>
      <c r="AL795" s="6"/>
    </row>
    <row r="796" spans="1:38" ht="60">
      <c r="A796" s="14">
        <v>794</v>
      </c>
      <c r="B796" s="24" t="s">
        <v>1730</v>
      </c>
      <c r="C796" s="16" t="s">
        <v>1731</v>
      </c>
      <c r="D796" s="17" t="s">
        <v>138</v>
      </c>
      <c r="E796" s="11" t="s">
        <v>110</v>
      </c>
      <c r="F796" s="11" t="s">
        <v>102</v>
      </c>
      <c r="G796" s="11" t="s">
        <v>111</v>
      </c>
      <c r="H796" s="11" t="s">
        <v>128</v>
      </c>
      <c r="I796" s="11">
        <v>50</v>
      </c>
      <c r="J796" s="11" t="s">
        <v>112</v>
      </c>
      <c r="K796" s="11">
        <v>50</v>
      </c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3"/>
      <c r="AL796" s="6"/>
    </row>
    <row r="797" spans="1:38" ht="60">
      <c r="A797" s="14">
        <v>795</v>
      </c>
      <c r="B797" s="15" t="s">
        <v>1732</v>
      </c>
      <c r="C797" s="16" t="s">
        <v>1733</v>
      </c>
      <c r="D797" s="17" t="s">
        <v>124</v>
      </c>
      <c r="E797" s="11" t="s">
        <v>110</v>
      </c>
      <c r="F797" s="11" t="s">
        <v>102</v>
      </c>
      <c r="G797" s="11" t="s">
        <v>111</v>
      </c>
      <c r="H797" s="11" t="s">
        <v>128</v>
      </c>
      <c r="I797" s="11">
        <v>50</v>
      </c>
      <c r="J797" s="11" t="s">
        <v>112</v>
      </c>
      <c r="K797" s="11">
        <v>50</v>
      </c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3"/>
      <c r="AL797" s="6"/>
    </row>
    <row r="798" spans="1:38" ht="60">
      <c r="A798" s="10">
        <v>796</v>
      </c>
      <c r="B798" s="24" t="s">
        <v>1734</v>
      </c>
      <c r="C798" s="16" t="s">
        <v>1735</v>
      </c>
      <c r="D798" s="17" t="s">
        <v>138</v>
      </c>
      <c r="E798" s="11" t="s">
        <v>110</v>
      </c>
      <c r="F798" s="11" t="s">
        <v>102</v>
      </c>
      <c r="G798" s="11" t="s">
        <v>111</v>
      </c>
      <c r="H798" s="11" t="s">
        <v>128</v>
      </c>
      <c r="I798" s="11">
        <v>50</v>
      </c>
      <c r="J798" s="11" t="s">
        <v>112</v>
      </c>
      <c r="K798" s="11">
        <v>50</v>
      </c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3"/>
      <c r="AL798" s="6"/>
    </row>
    <row r="799" spans="1:38" ht="60">
      <c r="A799" s="14">
        <v>797</v>
      </c>
      <c r="B799" s="15" t="s">
        <v>1736</v>
      </c>
      <c r="C799" s="16" t="s">
        <v>1737</v>
      </c>
      <c r="D799" s="17" t="s">
        <v>109</v>
      </c>
      <c r="E799" s="11" t="s">
        <v>110</v>
      </c>
      <c r="F799" s="11" t="s">
        <v>102</v>
      </c>
      <c r="G799" s="11" t="s">
        <v>111</v>
      </c>
      <c r="H799" s="11"/>
      <c r="I799" s="11"/>
      <c r="J799" s="11" t="s">
        <v>112</v>
      </c>
      <c r="K799" s="11">
        <v>50</v>
      </c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3"/>
      <c r="AL799" s="6"/>
    </row>
    <row r="800" spans="1:38" ht="75">
      <c r="A800" s="14">
        <v>798</v>
      </c>
      <c r="B800" s="15" t="s">
        <v>1738</v>
      </c>
      <c r="C800" s="16" t="s">
        <v>1739</v>
      </c>
      <c r="D800" s="17" t="s">
        <v>179</v>
      </c>
      <c r="E800" s="11" t="s">
        <v>110</v>
      </c>
      <c r="F800" s="11" t="s">
        <v>102</v>
      </c>
      <c r="G800" s="11" t="s">
        <v>111</v>
      </c>
      <c r="H800" s="11" t="s">
        <v>128</v>
      </c>
      <c r="I800" s="11">
        <v>50</v>
      </c>
      <c r="J800" s="11" t="s">
        <v>112</v>
      </c>
      <c r="K800" s="11">
        <v>100</v>
      </c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3"/>
      <c r="AL800" s="6"/>
    </row>
    <row r="801" spans="1:38" ht="75">
      <c r="A801" s="10">
        <v>799</v>
      </c>
      <c r="B801" s="15" t="s">
        <v>1740</v>
      </c>
      <c r="C801" s="16" t="s">
        <v>1741</v>
      </c>
      <c r="D801" s="17" t="s">
        <v>151</v>
      </c>
      <c r="E801" s="11" t="s">
        <v>110</v>
      </c>
      <c r="F801" s="11" t="s">
        <v>102</v>
      </c>
      <c r="G801" s="11" t="s">
        <v>111</v>
      </c>
      <c r="H801" s="11"/>
      <c r="I801" s="11"/>
      <c r="J801" s="11" t="s">
        <v>112</v>
      </c>
      <c r="K801" s="11">
        <v>100</v>
      </c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3"/>
      <c r="AL801" s="6"/>
    </row>
    <row r="802" spans="1:38" ht="75">
      <c r="A802" s="14">
        <v>800</v>
      </c>
      <c r="B802" s="24" t="s">
        <v>1742</v>
      </c>
      <c r="C802" s="16" t="s">
        <v>1743</v>
      </c>
      <c r="D802" s="17" t="s">
        <v>138</v>
      </c>
      <c r="E802" s="11" t="s">
        <v>110</v>
      </c>
      <c r="F802" s="11" t="s">
        <v>102</v>
      </c>
      <c r="G802" s="11" t="s">
        <v>111</v>
      </c>
      <c r="H802" s="11" t="s">
        <v>128</v>
      </c>
      <c r="I802" s="11">
        <v>50</v>
      </c>
      <c r="J802" s="11" t="s">
        <v>112</v>
      </c>
      <c r="K802" s="11">
        <v>50</v>
      </c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3"/>
      <c r="AL802" s="6"/>
    </row>
    <row r="803" spans="1:38" ht="45">
      <c r="A803" s="14">
        <v>801</v>
      </c>
      <c r="B803" s="15" t="s">
        <v>1744</v>
      </c>
      <c r="C803" s="16" t="s">
        <v>1745</v>
      </c>
      <c r="D803" s="17" t="s">
        <v>133</v>
      </c>
      <c r="E803" s="11" t="s">
        <v>110</v>
      </c>
      <c r="F803" s="11" t="s">
        <v>102</v>
      </c>
      <c r="G803" s="11" t="s">
        <v>111</v>
      </c>
      <c r="H803" s="11" t="s">
        <v>128</v>
      </c>
      <c r="I803" s="11">
        <v>50</v>
      </c>
      <c r="J803" s="11" t="s">
        <v>112</v>
      </c>
      <c r="K803" s="11">
        <v>50</v>
      </c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3"/>
      <c r="AL803" s="6"/>
    </row>
    <row r="804" spans="1:38" ht="60">
      <c r="A804" s="10">
        <v>802</v>
      </c>
      <c r="B804" s="24" t="s">
        <v>1746</v>
      </c>
      <c r="C804" s="26" t="s">
        <v>1747</v>
      </c>
      <c r="D804" s="30" t="s">
        <v>133</v>
      </c>
      <c r="E804" s="11" t="s">
        <v>110</v>
      </c>
      <c r="F804" s="11" t="s">
        <v>102</v>
      </c>
      <c r="G804" s="11" t="s">
        <v>111</v>
      </c>
      <c r="H804" s="11"/>
      <c r="I804" s="11"/>
      <c r="J804" s="11" t="s">
        <v>112</v>
      </c>
      <c r="K804" s="11">
        <v>100</v>
      </c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3"/>
      <c r="AL804" s="6"/>
    </row>
    <row r="805" spans="1:38" ht="60">
      <c r="A805" s="14">
        <v>803</v>
      </c>
      <c r="B805" s="24" t="s">
        <v>1748</v>
      </c>
      <c r="C805" s="16" t="s">
        <v>1749</v>
      </c>
      <c r="D805" s="17" t="s">
        <v>118</v>
      </c>
      <c r="E805" s="11" t="s">
        <v>110</v>
      </c>
      <c r="F805" s="11" t="s">
        <v>102</v>
      </c>
      <c r="G805" s="11" t="s">
        <v>111</v>
      </c>
      <c r="H805" s="11" t="s">
        <v>128</v>
      </c>
      <c r="I805" s="11">
        <v>50</v>
      </c>
      <c r="J805" s="11" t="s">
        <v>112</v>
      </c>
      <c r="K805" s="11">
        <v>50</v>
      </c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3"/>
      <c r="AL805" s="6"/>
    </row>
    <row r="806" spans="1:38" ht="75">
      <c r="A806" s="14">
        <v>804</v>
      </c>
      <c r="B806" s="15" t="s">
        <v>1750</v>
      </c>
      <c r="C806" s="16" t="s">
        <v>1751</v>
      </c>
      <c r="D806" s="17" t="s">
        <v>151</v>
      </c>
      <c r="E806" s="11" t="s">
        <v>110</v>
      </c>
      <c r="F806" s="11" t="s">
        <v>102</v>
      </c>
      <c r="G806" s="11" t="s">
        <v>111</v>
      </c>
      <c r="H806" s="11"/>
      <c r="I806" s="11"/>
      <c r="J806" s="11" t="s">
        <v>112</v>
      </c>
      <c r="K806" s="11">
        <v>100</v>
      </c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3"/>
      <c r="AL806" s="6"/>
    </row>
    <row r="807" spans="1:38" ht="60">
      <c r="A807" s="10">
        <v>805</v>
      </c>
      <c r="B807" s="24" t="s">
        <v>1752</v>
      </c>
      <c r="C807" s="16" t="s">
        <v>1753</v>
      </c>
      <c r="D807" s="17" t="s">
        <v>151</v>
      </c>
      <c r="E807" s="11" t="s">
        <v>110</v>
      </c>
      <c r="F807" s="11" t="s">
        <v>102</v>
      </c>
      <c r="G807" s="11" t="s">
        <v>111</v>
      </c>
      <c r="H807" s="11" t="s">
        <v>128</v>
      </c>
      <c r="I807" s="11">
        <v>50</v>
      </c>
      <c r="J807" s="11" t="s">
        <v>112</v>
      </c>
      <c r="K807" s="11">
        <v>50</v>
      </c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3"/>
      <c r="AL807" s="6"/>
    </row>
    <row r="808" spans="1:38" ht="60">
      <c r="A808" s="14">
        <v>806</v>
      </c>
      <c r="B808" s="24" t="s">
        <v>1754</v>
      </c>
      <c r="C808" s="16" t="s">
        <v>1755</v>
      </c>
      <c r="D808" s="17" t="s">
        <v>179</v>
      </c>
      <c r="E808" s="11" t="s">
        <v>110</v>
      </c>
      <c r="F808" s="11" t="s">
        <v>102</v>
      </c>
      <c r="G808" s="11" t="s">
        <v>111</v>
      </c>
      <c r="H808" s="11"/>
      <c r="I808" s="11"/>
      <c r="J808" s="11" t="s">
        <v>112</v>
      </c>
      <c r="K808" s="11">
        <v>50</v>
      </c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3"/>
      <c r="AL808" s="6"/>
    </row>
    <row r="809" spans="1:38" ht="75">
      <c r="A809" s="14">
        <v>807</v>
      </c>
      <c r="B809" s="24" t="s">
        <v>1756</v>
      </c>
      <c r="C809" s="16" t="s">
        <v>1757</v>
      </c>
      <c r="D809" s="17" t="s">
        <v>118</v>
      </c>
      <c r="E809" s="11" t="s">
        <v>110</v>
      </c>
      <c r="F809" s="11" t="s">
        <v>102</v>
      </c>
      <c r="G809" s="11" t="s">
        <v>111</v>
      </c>
      <c r="H809" s="11"/>
      <c r="I809" s="11"/>
      <c r="J809" s="11" t="s">
        <v>112</v>
      </c>
      <c r="K809" s="11">
        <v>50</v>
      </c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3"/>
      <c r="AL809" s="6"/>
    </row>
    <row r="810" spans="1:38" ht="90">
      <c r="A810" s="10">
        <v>808</v>
      </c>
      <c r="B810" s="15" t="s">
        <v>1758</v>
      </c>
      <c r="C810" s="16" t="s">
        <v>1759</v>
      </c>
      <c r="D810" s="17" t="s">
        <v>251</v>
      </c>
      <c r="E810" s="11" t="s">
        <v>110</v>
      </c>
      <c r="F810" s="11" t="s">
        <v>102</v>
      </c>
      <c r="G810" s="11" t="s">
        <v>111</v>
      </c>
      <c r="H810" s="11" t="s">
        <v>128</v>
      </c>
      <c r="I810" s="11">
        <v>50</v>
      </c>
      <c r="J810" s="11" t="s">
        <v>112</v>
      </c>
      <c r="K810" s="11">
        <v>50</v>
      </c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3"/>
      <c r="AL810" s="6"/>
    </row>
    <row r="811" spans="1:38" ht="105">
      <c r="A811" s="14">
        <v>809</v>
      </c>
      <c r="B811" s="24" t="s">
        <v>1760</v>
      </c>
      <c r="C811" s="16" t="s">
        <v>1761</v>
      </c>
      <c r="D811" s="17" t="s">
        <v>251</v>
      </c>
      <c r="E811" s="11" t="s">
        <v>110</v>
      </c>
      <c r="F811" s="11" t="s">
        <v>102</v>
      </c>
      <c r="G811" s="11" t="s">
        <v>111</v>
      </c>
      <c r="H811" s="11"/>
      <c r="I811" s="11"/>
      <c r="J811" s="11" t="s">
        <v>112</v>
      </c>
      <c r="K811" s="11">
        <v>50</v>
      </c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3"/>
      <c r="AL811" s="6"/>
    </row>
    <row r="812" spans="1:38" ht="90">
      <c r="A812" s="14">
        <v>810</v>
      </c>
      <c r="B812" s="15" t="s">
        <v>1762</v>
      </c>
      <c r="C812" s="16" t="s">
        <v>1763</v>
      </c>
      <c r="D812" s="17" t="s">
        <v>172</v>
      </c>
      <c r="E812" s="11" t="s">
        <v>110</v>
      </c>
      <c r="F812" s="11" t="s">
        <v>102</v>
      </c>
      <c r="G812" s="11" t="s">
        <v>111</v>
      </c>
      <c r="H812" s="11"/>
      <c r="I812" s="11"/>
      <c r="J812" s="11" t="s">
        <v>112</v>
      </c>
      <c r="K812" s="11">
        <v>50</v>
      </c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3"/>
      <c r="AL812" s="6"/>
    </row>
    <row r="813" spans="1:38" ht="45">
      <c r="A813" s="10">
        <v>811</v>
      </c>
      <c r="B813" s="15" t="s">
        <v>1764</v>
      </c>
      <c r="C813" s="16" t="s">
        <v>1765</v>
      </c>
      <c r="D813" s="17" t="s">
        <v>201</v>
      </c>
      <c r="E813" s="11" t="s">
        <v>110</v>
      </c>
      <c r="F813" s="11" t="s">
        <v>102</v>
      </c>
      <c r="G813" s="11" t="s">
        <v>111</v>
      </c>
      <c r="H813" s="11"/>
      <c r="I813" s="11"/>
      <c r="J813" s="11" t="s">
        <v>112</v>
      </c>
      <c r="K813" s="11">
        <v>50</v>
      </c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3"/>
      <c r="AL813" s="6"/>
    </row>
    <row r="814" spans="1:38" ht="45">
      <c r="A814" s="14">
        <v>812</v>
      </c>
      <c r="B814" s="15" t="s">
        <v>1766</v>
      </c>
      <c r="C814" s="16" t="s">
        <v>1767</v>
      </c>
      <c r="D814" s="17" t="s">
        <v>124</v>
      </c>
      <c r="E814" s="11" t="s">
        <v>110</v>
      </c>
      <c r="F814" s="11" t="s">
        <v>102</v>
      </c>
      <c r="G814" s="11" t="s">
        <v>111</v>
      </c>
      <c r="H814" s="11" t="s">
        <v>128</v>
      </c>
      <c r="I814" s="11">
        <v>50</v>
      </c>
      <c r="J814" s="11" t="s">
        <v>112</v>
      </c>
      <c r="K814" s="11">
        <v>50</v>
      </c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3"/>
      <c r="AL814" s="6"/>
    </row>
    <row r="815" spans="1:38" ht="45">
      <c r="A815" s="14">
        <v>813</v>
      </c>
      <c r="B815" s="15" t="s">
        <v>1768</v>
      </c>
      <c r="C815" s="16" t="s">
        <v>1769</v>
      </c>
      <c r="D815" s="17" t="s">
        <v>124</v>
      </c>
      <c r="E815" s="11" t="s">
        <v>110</v>
      </c>
      <c r="F815" s="11" t="s">
        <v>102</v>
      </c>
      <c r="G815" s="11" t="s">
        <v>111</v>
      </c>
      <c r="H815" s="11" t="s">
        <v>128</v>
      </c>
      <c r="I815" s="11">
        <v>50</v>
      </c>
      <c r="J815" s="11" t="s">
        <v>112</v>
      </c>
      <c r="K815" s="11">
        <v>50</v>
      </c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3"/>
      <c r="AL815" s="6"/>
    </row>
    <row r="816" spans="1:38" ht="60">
      <c r="A816" s="10">
        <v>814</v>
      </c>
      <c r="B816" s="24" t="s">
        <v>1770</v>
      </c>
      <c r="C816" s="16" t="s">
        <v>1771</v>
      </c>
      <c r="D816" s="17" t="s">
        <v>151</v>
      </c>
      <c r="E816" s="11" t="s">
        <v>110</v>
      </c>
      <c r="F816" s="11" t="s">
        <v>102</v>
      </c>
      <c r="G816" s="11" t="s">
        <v>111</v>
      </c>
      <c r="H816" s="11" t="s">
        <v>128</v>
      </c>
      <c r="I816" s="11">
        <v>50</v>
      </c>
      <c r="J816" s="11" t="s">
        <v>112</v>
      </c>
      <c r="K816" s="11">
        <v>50</v>
      </c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3"/>
      <c r="AL816" s="6"/>
    </row>
    <row r="817" spans="1:38" ht="45">
      <c r="A817" s="14">
        <v>815</v>
      </c>
      <c r="B817" s="15" t="s">
        <v>1772</v>
      </c>
      <c r="C817" s="26" t="s">
        <v>1773</v>
      </c>
      <c r="D817" s="30" t="s">
        <v>109</v>
      </c>
      <c r="E817" s="11" t="s">
        <v>110</v>
      </c>
      <c r="F817" s="11" t="s">
        <v>102</v>
      </c>
      <c r="G817" s="11" t="s">
        <v>111</v>
      </c>
      <c r="H817" s="11"/>
      <c r="I817" s="11"/>
      <c r="J817" s="11" t="s">
        <v>112</v>
      </c>
      <c r="K817" s="11">
        <v>100</v>
      </c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3"/>
      <c r="AL817" s="6"/>
    </row>
    <row r="818" spans="1:38" ht="60">
      <c r="A818" s="14">
        <v>816</v>
      </c>
      <c r="B818" s="15" t="s">
        <v>1774</v>
      </c>
      <c r="C818" s="16" t="s">
        <v>1775</v>
      </c>
      <c r="D818" s="17" t="s">
        <v>201</v>
      </c>
      <c r="E818" s="11" t="s">
        <v>110</v>
      </c>
      <c r="F818" s="11" t="s">
        <v>102</v>
      </c>
      <c r="G818" s="11" t="s">
        <v>111</v>
      </c>
      <c r="H818" s="11"/>
      <c r="I818" s="11"/>
      <c r="J818" s="11" t="s">
        <v>112</v>
      </c>
      <c r="K818" s="11">
        <v>100</v>
      </c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3"/>
      <c r="AL818" s="6"/>
    </row>
    <row r="819" spans="1:38" ht="75">
      <c r="A819" s="10">
        <v>817</v>
      </c>
      <c r="B819" s="15" t="s">
        <v>1776</v>
      </c>
      <c r="C819" s="16" t="s">
        <v>1777</v>
      </c>
      <c r="D819" s="17" t="s">
        <v>121</v>
      </c>
      <c r="E819" s="11" t="s">
        <v>110</v>
      </c>
      <c r="F819" s="11" t="s">
        <v>102</v>
      </c>
      <c r="G819" s="11" t="s">
        <v>111</v>
      </c>
      <c r="H819" s="11"/>
      <c r="I819" s="11"/>
      <c r="J819" s="11" t="s">
        <v>112</v>
      </c>
      <c r="K819" s="11">
        <v>50</v>
      </c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3"/>
      <c r="AL819" s="6"/>
    </row>
    <row r="820" spans="1:38" ht="45">
      <c r="A820" s="14">
        <v>818</v>
      </c>
      <c r="B820" s="15" t="s">
        <v>1778</v>
      </c>
      <c r="C820" s="16" t="s">
        <v>1779</v>
      </c>
      <c r="D820" s="17" t="s">
        <v>151</v>
      </c>
      <c r="E820" s="11" t="s">
        <v>110</v>
      </c>
      <c r="F820" s="11" t="s">
        <v>102</v>
      </c>
      <c r="G820" s="11" t="s">
        <v>111</v>
      </c>
      <c r="H820" s="11" t="s">
        <v>128</v>
      </c>
      <c r="I820" s="11">
        <v>50</v>
      </c>
      <c r="J820" s="11" t="s">
        <v>112</v>
      </c>
      <c r="K820" s="11">
        <v>50</v>
      </c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3"/>
      <c r="AL820" s="6"/>
    </row>
    <row r="821" spans="1:38" ht="45">
      <c r="A821" s="14">
        <v>819</v>
      </c>
      <c r="B821" s="15" t="s">
        <v>1780</v>
      </c>
      <c r="C821" s="16" t="s">
        <v>1781</v>
      </c>
      <c r="D821" s="17" t="s">
        <v>118</v>
      </c>
      <c r="E821" s="11" t="s">
        <v>110</v>
      </c>
      <c r="F821" s="11" t="s">
        <v>102</v>
      </c>
      <c r="G821" s="11" t="s">
        <v>111</v>
      </c>
      <c r="H821" s="11"/>
      <c r="I821" s="11"/>
      <c r="J821" s="11" t="s">
        <v>112</v>
      </c>
      <c r="K821" s="11">
        <v>100</v>
      </c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3"/>
      <c r="AL821" s="6"/>
    </row>
    <row r="822" spans="1:38" ht="45">
      <c r="A822" s="10">
        <v>820</v>
      </c>
      <c r="B822" s="15" t="s">
        <v>1782</v>
      </c>
      <c r="C822" s="16" t="s">
        <v>1783</v>
      </c>
      <c r="D822" s="17" t="s">
        <v>109</v>
      </c>
      <c r="E822" s="11" t="s">
        <v>110</v>
      </c>
      <c r="F822" s="11" t="s">
        <v>102</v>
      </c>
      <c r="G822" s="11" t="s">
        <v>111</v>
      </c>
      <c r="H822" s="11"/>
      <c r="I822" s="11"/>
      <c r="J822" s="11" t="s">
        <v>112</v>
      </c>
      <c r="K822" s="11">
        <v>50</v>
      </c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3"/>
      <c r="AL822" s="6"/>
    </row>
    <row r="823" spans="1:38" ht="75">
      <c r="A823" s="14">
        <v>821</v>
      </c>
      <c r="B823" s="24" t="s">
        <v>1784</v>
      </c>
      <c r="C823" s="16" t="s">
        <v>1785</v>
      </c>
      <c r="D823" s="17" t="s">
        <v>121</v>
      </c>
      <c r="E823" s="11" t="s">
        <v>110</v>
      </c>
      <c r="F823" s="11" t="s">
        <v>102</v>
      </c>
      <c r="G823" s="11" t="s">
        <v>111</v>
      </c>
      <c r="H823" s="11" t="s">
        <v>128</v>
      </c>
      <c r="I823" s="11">
        <v>50</v>
      </c>
      <c r="J823" s="11" t="s">
        <v>112</v>
      </c>
      <c r="K823" s="11">
        <v>50</v>
      </c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 t="s">
        <v>145</v>
      </c>
      <c r="W823" s="11">
        <v>100</v>
      </c>
      <c r="X823" s="11" t="s">
        <v>146</v>
      </c>
      <c r="Y823" s="11">
        <v>50</v>
      </c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3"/>
      <c r="AL823" s="6"/>
    </row>
    <row r="824" spans="1:38" ht="45">
      <c r="A824" s="14">
        <v>822</v>
      </c>
      <c r="B824" s="24" t="s">
        <v>1786</v>
      </c>
      <c r="C824" s="26" t="s">
        <v>1787</v>
      </c>
      <c r="D824" s="30" t="s">
        <v>201</v>
      </c>
      <c r="E824" s="11" t="s">
        <v>110</v>
      </c>
      <c r="F824" s="11" t="s">
        <v>102</v>
      </c>
      <c r="G824" s="11" t="s">
        <v>111</v>
      </c>
      <c r="H824" s="11"/>
      <c r="I824" s="11"/>
      <c r="J824" s="11" t="s">
        <v>112</v>
      </c>
      <c r="K824" s="11">
        <v>100</v>
      </c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3"/>
      <c r="AL824" s="6"/>
    </row>
    <row r="825" spans="1:38" ht="90">
      <c r="A825" s="10">
        <v>823</v>
      </c>
      <c r="B825" s="24" t="s">
        <v>1788</v>
      </c>
      <c r="C825" s="16" t="s">
        <v>1789</v>
      </c>
      <c r="D825" s="17" t="s">
        <v>151</v>
      </c>
      <c r="E825" s="11" t="s">
        <v>110</v>
      </c>
      <c r="F825" s="11" t="s">
        <v>102</v>
      </c>
      <c r="G825" s="11" t="s">
        <v>111</v>
      </c>
      <c r="H825" s="11" t="s">
        <v>128</v>
      </c>
      <c r="I825" s="11">
        <v>50</v>
      </c>
      <c r="J825" s="11" t="s">
        <v>112</v>
      </c>
      <c r="K825" s="11">
        <v>50</v>
      </c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3"/>
      <c r="AL825" s="6"/>
    </row>
    <row r="826" spans="1:38" ht="60">
      <c r="A826" s="14">
        <v>824</v>
      </c>
      <c r="B826" s="15" t="s">
        <v>1790</v>
      </c>
      <c r="C826" s="16" t="s">
        <v>1791</v>
      </c>
      <c r="D826" s="17" t="s">
        <v>251</v>
      </c>
      <c r="E826" s="11" t="s">
        <v>110</v>
      </c>
      <c r="F826" s="11" t="s">
        <v>102</v>
      </c>
      <c r="G826" s="11" t="s">
        <v>111</v>
      </c>
      <c r="H826" s="11"/>
      <c r="I826" s="11"/>
      <c r="J826" s="11" t="s">
        <v>112</v>
      </c>
      <c r="K826" s="11">
        <v>100</v>
      </c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3"/>
      <c r="AL826" s="6"/>
    </row>
    <row r="827" spans="1:38" ht="75">
      <c r="A827" s="14">
        <v>825</v>
      </c>
      <c r="B827" s="15" t="s">
        <v>1792</v>
      </c>
      <c r="C827" s="16" t="s">
        <v>1793</v>
      </c>
      <c r="D827" s="17" t="s">
        <v>151</v>
      </c>
      <c r="E827" s="11" t="s">
        <v>110</v>
      </c>
      <c r="F827" s="11" t="s">
        <v>102</v>
      </c>
      <c r="G827" s="11" t="s">
        <v>111</v>
      </c>
      <c r="H827" s="11"/>
      <c r="I827" s="11"/>
      <c r="J827" s="11" t="s">
        <v>112</v>
      </c>
      <c r="K827" s="11">
        <v>50</v>
      </c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3"/>
      <c r="AL827" s="6"/>
    </row>
    <row r="828" spans="1:38" ht="60">
      <c r="A828" s="10">
        <v>826</v>
      </c>
      <c r="B828" s="15" t="s">
        <v>1794</v>
      </c>
      <c r="C828" s="16" t="s">
        <v>1795</v>
      </c>
      <c r="D828" s="17" t="s">
        <v>124</v>
      </c>
      <c r="E828" s="11" t="s">
        <v>110</v>
      </c>
      <c r="F828" s="11" t="s">
        <v>102</v>
      </c>
      <c r="G828" s="11" t="s">
        <v>111</v>
      </c>
      <c r="H828" s="11" t="s">
        <v>128</v>
      </c>
      <c r="I828" s="11">
        <v>50</v>
      </c>
      <c r="J828" s="11" t="s">
        <v>112</v>
      </c>
      <c r="K828" s="11">
        <v>50</v>
      </c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3"/>
      <c r="AL828" s="6"/>
    </row>
    <row r="829" spans="1:38" ht="105">
      <c r="A829" s="14">
        <v>827</v>
      </c>
      <c r="B829" s="15" t="s">
        <v>1796</v>
      </c>
      <c r="C829" s="16" t="s">
        <v>1797</v>
      </c>
      <c r="D829" s="17" t="s">
        <v>118</v>
      </c>
      <c r="E829" s="11" t="s">
        <v>110</v>
      </c>
      <c r="F829" s="11" t="s">
        <v>102</v>
      </c>
      <c r="G829" s="11" t="s">
        <v>111</v>
      </c>
      <c r="H829" s="11"/>
      <c r="I829" s="11"/>
      <c r="J829" s="11" t="s">
        <v>112</v>
      </c>
      <c r="K829" s="11">
        <v>50</v>
      </c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3"/>
      <c r="AL829" s="6"/>
    </row>
    <row r="830" spans="1:38" ht="75">
      <c r="A830" s="14">
        <v>828</v>
      </c>
      <c r="B830" s="24" t="s">
        <v>1798</v>
      </c>
      <c r="C830" s="16" t="s">
        <v>1799</v>
      </c>
      <c r="D830" s="17" t="s">
        <v>124</v>
      </c>
      <c r="E830" s="11" t="s">
        <v>110</v>
      </c>
      <c r="F830" s="11" t="s">
        <v>102</v>
      </c>
      <c r="G830" s="11" t="s">
        <v>111</v>
      </c>
      <c r="H830" s="11" t="s">
        <v>128</v>
      </c>
      <c r="I830" s="11">
        <v>50</v>
      </c>
      <c r="J830" s="11" t="s">
        <v>112</v>
      </c>
      <c r="K830" s="11">
        <v>50</v>
      </c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3"/>
      <c r="AL830" s="6"/>
    </row>
    <row r="831" spans="1:38" ht="45">
      <c r="A831" s="10">
        <v>829</v>
      </c>
      <c r="B831" s="15" t="s">
        <v>1800</v>
      </c>
      <c r="C831" s="16" t="s">
        <v>1801</v>
      </c>
      <c r="D831" s="17" t="s">
        <v>124</v>
      </c>
      <c r="E831" s="11" t="s">
        <v>110</v>
      </c>
      <c r="F831" s="11" t="s">
        <v>102</v>
      </c>
      <c r="G831" s="11" t="s">
        <v>111</v>
      </c>
      <c r="H831" s="11" t="s">
        <v>128</v>
      </c>
      <c r="I831" s="11">
        <v>50</v>
      </c>
      <c r="J831" s="11" t="s">
        <v>112</v>
      </c>
      <c r="K831" s="11">
        <v>50</v>
      </c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3"/>
      <c r="AL831" s="6"/>
    </row>
    <row r="832" spans="1:38" ht="75">
      <c r="A832" s="14">
        <v>830</v>
      </c>
      <c r="B832" s="15" t="s">
        <v>1802</v>
      </c>
      <c r="C832" s="16" t="s">
        <v>1803</v>
      </c>
      <c r="D832" s="17" t="s">
        <v>124</v>
      </c>
      <c r="E832" s="11" t="s">
        <v>110</v>
      </c>
      <c r="F832" s="11" t="s">
        <v>102</v>
      </c>
      <c r="G832" s="11" t="s">
        <v>111</v>
      </c>
      <c r="H832" s="11" t="s">
        <v>128</v>
      </c>
      <c r="I832" s="11">
        <v>50</v>
      </c>
      <c r="J832" s="11" t="s">
        <v>112</v>
      </c>
      <c r="K832" s="11">
        <v>50</v>
      </c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3"/>
      <c r="AL832" s="6"/>
    </row>
    <row r="833" spans="1:38" ht="75">
      <c r="A833" s="14">
        <v>831</v>
      </c>
      <c r="B833" s="15" t="s">
        <v>1804</v>
      </c>
      <c r="C833" s="16" t="s">
        <v>1805</v>
      </c>
      <c r="D833" s="17" t="s">
        <v>127</v>
      </c>
      <c r="E833" s="11" t="s">
        <v>110</v>
      </c>
      <c r="F833" s="11" t="s">
        <v>102</v>
      </c>
      <c r="G833" s="11" t="s">
        <v>111</v>
      </c>
      <c r="H833" s="11" t="s">
        <v>128</v>
      </c>
      <c r="I833" s="11">
        <v>50</v>
      </c>
      <c r="J833" s="11" t="s">
        <v>112</v>
      </c>
      <c r="K833" s="11">
        <v>50</v>
      </c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3"/>
      <c r="AL833" s="6"/>
    </row>
    <row r="834" spans="1:38" ht="75">
      <c r="A834" s="10">
        <v>832</v>
      </c>
      <c r="B834" s="15" t="s">
        <v>1806</v>
      </c>
      <c r="C834" s="16" t="s">
        <v>1807</v>
      </c>
      <c r="D834" s="17" t="s">
        <v>127</v>
      </c>
      <c r="E834" s="11" t="s">
        <v>110</v>
      </c>
      <c r="F834" s="11" t="s">
        <v>102</v>
      </c>
      <c r="G834" s="11" t="s">
        <v>111</v>
      </c>
      <c r="H834" s="11" t="s">
        <v>128</v>
      </c>
      <c r="I834" s="11">
        <v>50</v>
      </c>
      <c r="J834" s="11" t="s">
        <v>112</v>
      </c>
      <c r="K834" s="11">
        <v>50</v>
      </c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3"/>
      <c r="AL834" s="6"/>
    </row>
    <row r="835" spans="1:38" ht="60">
      <c r="A835" s="14">
        <v>833</v>
      </c>
      <c r="B835" s="24" t="s">
        <v>1808</v>
      </c>
      <c r="C835" s="16" t="s">
        <v>1809</v>
      </c>
      <c r="D835" s="17" t="s">
        <v>179</v>
      </c>
      <c r="E835" s="11" t="s">
        <v>110</v>
      </c>
      <c r="F835" s="11" t="s">
        <v>102</v>
      </c>
      <c r="G835" s="11" t="s">
        <v>111</v>
      </c>
      <c r="H835" s="11" t="s">
        <v>128</v>
      </c>
      <c r="I835" s="11">
        <v>50</v>
      </c>
      <c r="J835" s="11" t="s">
        <v>112</v>
      </c>
      <c r="K835" s="11">
        <v>50</v>
      </c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3"/>
      <c r="AL835" s="6"/>
    </row>
    <row r="836" spans="1:38" ht="75">
      <c r="A836" s="14">
        <v>834</v>
      </c>
      <c r="B836" s="15" t="s">
        <v>1810</v>
      </c>
      <c r="C836" s="16" t="s">
        <v>1811</v>
      </c>
      <c r="D836" s="17" t="s">
        <v>109</v>
      </c>
      <c r="E836" s="11" t="s">
        <v>110</v>
      </c>
      <c r="F836" s="11" t="s">
        <v>102</v>
      </c>
      <c r="G836" s="11" t="s">
        <v>111</v>
      </c>
      <c r="H836" s="11" t="s">
        <v>128</v>
      </c>
      <c r="I836" s="11">
        <v>50</v>
      </c>
      <c r="J836" s="11" t="s">
        <v>112</v>
      </c>
      <c r="K836" s="11">
        <v>50</v>
      </c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3"/>
      <c r="AL836" s="6"/>
    </row>
    <row r="837" spans="1:38" ht="60">
      <c r="A837" s="10">
        <v>835</v>
      </c>
      <c r="B837" s="24" t="s">
        <v>1812</v>
      </c>
      <c r="C837" s="16" t="s">
        <v>1813</v>
      </c>
      <c r="D837" s="17" t="s">
        <v>190</v>
      </c>
      <c r="E837" s="11" t="s">
        <v>110</v>
      </c>
      <c r="F837" s="11" t="s">
        <v>102</v>
      </c>
      <c r="G837" s="11" t="s">
        <v>111</v>
      </c>
      <c r="H837" s="11" t="s">
        <v>128</v>
      </c>
      <c r="I837" s="11">
        <v>50</v>
      </c>
      <c r="J837" s="11" t="s">
        <v>112</v>
      </c>
      <c r="K837" s="11">
        <v>50</v>
      </c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3"/>
      <c r="AL837" s="6"/>
    </row>
    <row r="838" spans="1:38" ht="60">
      <c r="A838" s="14">
        <v>836</v>
      </c>
      <c r="B838" s="15" t="s">
        <v>1814</v>
      </c>
      <c r="C838" s="16" t="s">
        <v>1815</v>
      </c>
      <c r="D838" s="17" t="s">
        <v>121</v>
      </c>
      <c r="E838" s="11" t="s">
        <v>110</v>
      </c>
      <c r="F838" s="11" t="s">
        <v>102</v>
      </c>
      <c r="G838" s="11" t="s">
        <v>111</v>
      </c>
      <c r="H838" s="11"/>
      <c r="I838" s="11"/>
      <c r="J838" s="11" t="s">
        <v>112</v>
      </c>
      <c r="K838" s="11">
        <v>100</v>
      </c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3"/>
      <c r="AL838" s="6"/>
    </row>
    <row r="839" spans="1:38" ht="45">
      <c r="A839" s="14">
        <v>837</v>
      </c>
      <c r="B839" s="24" t="s">
        <v>1816</v>
      </c>
      <c r="C839" s="16" t="s">
        <v>1817</v>
      </c>
      <c r="D839" s="17" t="s">
        <v>133</v>
      </c>
      <c r="E839" s="11" t="s">
        <v>110</v>
      </c>
      <c r="F839" s="11" t="s">
        <v>102</v>
      </c>
      <c r="G839" s="11" t="s">
        <v>111</v>
      </c>
      <c r="H839" s="11"/>
      <c r="I839" s="11"/>
      <c r="J839" s="11" t="s">
        <v>112</v>
      </c>
      <c r="K839" s="11">
        <v>50</v>
      </c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3"/>
      <c r="AL839" s="6"/>
    </row>
    <row r="840" spans="1:38" ht="90">
      <c r="A840" s="10">
        <v>838</v>
      </c>
      <c r="B840" s="15" t="s">
        <v>1818</v>
      </c>
      <c r="C840" s="26" t="s">
        <v>1819</v>
      </c>
      <c r="D840" s="30" t="s">
        <v>133</v>
      </c>
      <c r="E840" s="11" t="s">
        <v>110</v>
      </c>
      <c r="F840" s="11" t="s">
        <v>102</v>
      </c>
      <c r="G840" s="11" t="s">
        <v>111</v>
      </c>
      <c r="H840" s="11"/>
      <c r="I840" s="11"/>
      <c r="J840" s="11" t="s">
        <v>112</v>
      </c>
      <c r="K840" s="11">
        <v>100</v>
      </c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3"/>
      <c r="AL840" s="6"/>
    </row>
    <row r="841" spans="1:38" ht="45">
      <c r="A841" s="14">
        <v>839</v>
      </c>
      <c r="B841" s="15" t="s">
        <v>1820</v>
      </c>
      <c r="C841" s="16" t="s">
        <v>1821</v>
      </c>
      <c r="D841" s="17" t="s">
        <v>124</v>
      </c>
      <c r="E841" s="11" t="s">
        <v>110</v>
      </c>
      <c r="F841" s="11" t="s">
        <v>102</v>
      </c>
      <c r="G841" s="11" t="s">
        <v>111</v>
      </c>
      <c r="H841" s="11" t="s">
        <v>128</v>
      </c>
      <c r="I841" s="11">
        <v>50</v>
      </c>
      <c r="J841" s="11" t="s">
        <v>112</v>
      </c>
      <c r="K841" s="11">
        <v>50</v>
      </c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3"/>
      <c r="AL841" s="6"/>
    </row>
    <row r="842" spans="1:38" ht="75">
      <c r="A842" s="14">
        <v>840</v>
      </c>
      <c r="B842" s="15" t="s">
        <v>1822</v>
      </c>
      <c r="C842" s="16" t="s">
        <v>1823</v>
      </c>
      <c r="D842" s="17" t="s">
        <v>118</v>
      </c>
      <c r="E842" s="11" t="s">
        <v>110</v>
      </c>
      <c r="F842" s="11" t="s">
        <v>102</v>
      </c>
      <c r="G842" s="11" t="s">
        <v>111</v>
      </c>
      <c r="H842" s="11"/>
      <c r="I842" s="11"/>
      <c r="J842" s="11" t="s">
        <v>112</v>
      </c>
      <c r="K842" s="11">
        <v>100</v>
      </c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3"/>
      <c r="AL842" s="6"/>
    </row>
    <row r="843" spans="1:38" ht="60">
      <c r="A843" s="10">
        <v>841</v>
      </c>
      <c r="B843" s="27" t="s">
        <v>1824</v>
      </c>
      <c r="C843" s="16" t="s">
        <v>1825</v>
      </c>
      <c r="D843" s="17" t="s">
        <v>124</v>
      </c>
      <c r="E843" s="11" t="s">
        <v>110</v>
      </c>
      <c r="F843" s="11" t="s">
        <v>102</v>
      </c>
      <c r="G843" s="11" t="s">
        <v>111</v>
      </c>
      <c r="H843" s="11" t="s">
        <v>128</v>
      </c>
      <c r="I843" s="11">
        <v>50</v>
      </c>
      <c r="J843" s="11" t="s">
        <v>112</v>
      </c>
      <c r="K843" s="11">
        <v>50</v>
      </c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3"/>
      <c r="AL843" s="6"/>
    </row>
    <row r="844" spans="1:38" ht="75">
      <c r="A844" s="14">
        <v>842</v>
      </c>
      <c r="B844" s="15" t="s">
        <v>1826</v>
      </c>
      <c r="C844" s="16" t="s">
        <v>1827</v>
      </c>
      <c r="D844" s="17" t="s">
        <v>124</v>
      </c>
      <c r="E844" s="11" t="s">
        <v>110</v>
      </c>
      <c r="F844" s="11" t="s">
        <v>102</v>
      </c>
      <c r="G844" s="11" t="s">
        <v>111</v>
      </c>
      <c r="H844" s="11" t="s">
        <v>128</v>
      </c>
      <c r="I844" s="11">
        <v>50</v>
      </c>
      <c r="J844" s="11" t="s">
        <v>112</v>
      </c>
      <c r="K844" s="11">
        <v>50</v>
      </c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3"/>
      <c r="AL844" s="6"/>
    </row>
    <row r="845" spans="1:38" ht="75">
      <c r="A845" s="14">
        <v>843</v>
      </c>
      <c r="B845" s="24" t="s">
        <v>1828</v>
      </c>
      <c r="C845" s="16" t="s">
        <v>1829</v>
      </c>
      <c r="D845" s="17" t="s">
        <v>124</v>
      </c>
      <c r="E845" s="11" t="s">
        <v>110</v>
      </c>
      <c r="F845" s="11" t="s">
        <v>102</v>
      </c>
      <c r="G845" s="11" t="s">
        <v>111</v>
      </c>
      <c r="H845" s="11"/>
      <c r="I845" s="11"/>
      <c r="J845" s="11" t="s">
        <v>112</v>
      </c>
      <c r="K845" s="11">
        <v>50</v>
      </c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3"/>
      <c r="AL845" s="6"/>
    </row>
    <row r="846" spans="1:38" ht="60">
      <c r="A846" s="10">
        <v>844</v>
      </c>
      <c r="B846" s="24" t="s">
        <v>1830</v>
      </c>
      <c r="C846" s="16" t="s">
        <v>1831</v>
      </c>
      <c r="D846" s="17" t="s">
        <v>138</v>
      </c>
      <c r="E846" s="11" t="s">
        <v>110</v>
      </c>
      <c r="F846" s="11" t="s">
        <v>102</v>
      </c>
      <c r="G846" s="11" t="s">
        <v>111</v>
      </c>
      <c r="H846" s="11" t="s">
        <v>128</v>
      </c>
      <c r="I846" s="11">
        <v>50</v>
      </c>
      <c r="J846" s="11" t="s">
        <v>112</v>
      </c>
      <c r="K846" s="11">
        <v>50</v>
      </c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3"/>
      <c r="AL846" s="6"/>
    </row>
    <row r="847" spans="1:38" ht="60">
      <c r="A847" s="14">
        <v>845</v>
      </c>
      <c r="B847" s="15" t="s">
        <v>1832</v>
      </c>
      <c r="C847" s="16" t="s">
        <v>1833</v>
      </c>
      <c r="D847" s="17" t="s">
        <v>172</v>
      </c>
      <c r="E847" s="11" t="s">
        <v>110</v>
      </c>
      <c r="F847" s="11" t="s">
        <v>102</v>
      </c>
      <c r="G847" s="11" t="s">
        <v>111</v>
      </c>
      <c r="H847" s="11"/>
      <c r="I847" s="11"/>
      <c r="J847" s="11" t="s">
        <v>112</v>
      </c>
      <c r="K847" s="11">
        <v>50</v>
      </c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 t="s">
        <v>145</v>
      </c>
      <c r="W847" s="11">
        <v>100</v>
      </c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3"/>
      <c r="AL847" s="6"/>
    </row>
    <row r="848" spans="1:38" ht="60">
      <c r="A848" s="14">
        <v>846</v>
      </c>
      <c r="B848" s="24" t="s">
        <v>1834</v>
      </c>
      <c r="C848" s="16" t="s">
        <v>1835</v>
      </c>
      <c r="D848" s="17" t="s">
        <v>190</v>
      </c>
      <c r="E848" s="11" t="s">
        <v>110</v>
      </c>
      <c r="F848" s="11" t="s">
        <v>102</v>
      </c>
      <c r="G848" s="11" t="s">
        <v>111</v>
      </c>
      <c r="H848" s="11"/>
      <c r="I848" s="11"/>
      <c r="J848" s="11" t="s">
        <v>112</v>
      </c>
      <c r="K848" s="11">
        <v>50</v>
      </c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3"/>
      <c r="AL848" s="6"/>
    </row>
    <row r="849" spans="1:38" ht="60">
      <c r="A849" s="10">
        <v>847</v>
      </c>
      <c r="B849" s="24" t="s">
        <v>1836</v>
      </c>
      <c r="C849" s="16" t="s">
        <v>1837</v>
      </c>
      <c r="D849" s="17" t="s">
        <v>121</v>
      </c>
      <c r="E849" s="11" t="s">
        <v>110</v>
      </c>
      <c r="F849" s="11" t="s">
        <v>102</v>
      </c>
      <c r="G849" s="11" t="s">
        <v>111</v>
      </c>
      <c r="H849" s="11" t="s">
        <v>128</v>
      </c>
      <c r="I849" s="11">
        <v>50</v>
      </c>
      <c r="J849" s="11" t="s">
        <v>112</v>
      </c>
      <c r="K849" s="11">
        <v>50</v>
      </c>
      <c r="L849" s="11" t="s">
        <v>139</v>
      </c>
      <c r="M849" s="11">
        <v>50</v>
      </c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3"/>
      <c r="AL849" s="6"/>
    </row>
    <row r="850" spans="1:38" ht="60">
      <c r="A850" s="14">
        <v>848</v>
      </c>
      <c r="B850" s="24" t="s">
        <v>1838</v>
      </c>
      <c r="C850" s="16" t="s">
        <v>1839</v>
      </c>
      <c r="D850" s="17" t="s">
        <v>127</v>
      </c>
      <c r="E850" s="11" t="s">
        <v>110</v>
      </c>
      <c r="F850" s="11" t="s">
        <v>102</v>
      </c>
      <c r="G850" s="11" t="s">
        <v>111</v>
      </c>
      <c r="H850" s="11" t="s">
        <v>128</v>
      </c>
      <c r="I850" s="11">
        <v>50</v>
      </c>
      <c r="J850" s="11" t="s">
        <v>112</v>
      </c>
      <c r="K850" s="11">
        <v>50</v>
      </c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3"/>
      <c r="AL850" s="6"/>
    </row>
    <row r="851" spans="1:38" ht="60">
      <c r="A851" s="14">
        <v>849</v>
      </c>
      <c r="B851" s="15" t="s">
        <v>1840</v>
      </c>
      <c r="C851" s="16" t="s">
        <v>1841</v>
      </c>
      <c r="D851" s="17" t="s">
        <v>251</v>
      </c>
      <c r="E851" s="11" t="s">
        <v>110</v>
      </c>
      <c r="F851" s="11" t="s">
        <v>102</v>
      </c>
      <c r="G851" s="11" t="s">
        <v>111</v>
      </c>
      <c r="H851" s="11"/>
      <c r="I851" s="11"/>
      <c r="J851" s="11" t="s">
        <v>112</v>
      </c>
      <c r="K851" s="11">
        <v>50</v>
      </c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3"/>
      <c r="AL851" s="6"/>
    </row>
    <row r="852" spans="1:38" ht="60">
      <c r="A852" s="10">
        <v>850</v>
      </c>
      <c r="B852" s="15" t="s">
        <v>1842</v>
      </c>
      <c r="C852" s="16" t="s">
        <v>1843</v>
      </c>
      <c r="D852" s="17" t="s">
        <v>172</v>
      </c>
      <c r="E852" s="11" t="s">
        <v>110</v>
      </c>
      <c r="F852" s="11" t="s">
        <v>102</v>
      </c>
      <c r="G852" s="11" t="s">
        <v>111</v>
      </c>
      <c r="H852" s="11" t="s">
        <v>128</v>
      </c>
      <c r="I852" s="11">
        <v>50</v>
      </c>
      <c r="J852" s="11" t="s">
        <v>112</v>
      </c>
      <c r="K852" s="11">
        <v>50</v>
      </c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3"/>
      <c r="AL852" s="6"/>
    </row>
    <row r="853" spans="1:38" ht="60">
      <c r="A853" s="14">
        <v>851</v>
      </c>
      <c r="B853" s="15" t="s">
        <v>1844</v>
      </c>
      <c r="C853" s="16" t="s">
        <v>1845</v>
      </c>
      <c r="D853" s="17" t="s">
        <v>179</v>
      </c>
      <c r="E853" s="11" t="s">
        <v>110</v>
      </c>
      <c r="F853" s="11" t="s">
        <v>102</v>
      </c>
      <c r="G853" s="11" t="s">
        <v>111</v>
      </c>
      <c r="H853" s="11"/>
      <c r="I853" s="11"/>
      <c r="J853" s="11" t="s">
        <v>112</v>
      </c>
      <c r="K853" s="11">
        <v>50</v>
      </c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3"/>
      <c r="AL853" s="6"/>
    </row>
    <row r="854" spans="1:38" ht="45">
      <c r="A854" s="14">
        <v>852</v>
      </c>
      <c r="B854" s="15" t="s">
        <v>1846</v>
      </c>
      <c r="C854" s="16" t="s">
        <v>1847</v>
      </c>
      <c r="D854" s="17" t="s">
        <v>151</v>
      </c>
      <c r="E854" s="11" t="s">
        <v>110</v>
      </c>
      <c r="F854" s="11" t="s">
        <v>102</v>
      </c>
      <c r="G854" s="11" t="s">
        <v>111</v>
      </c>
      <c r="H854" s="11"/>
      <c r="I854" s="11"/>
      <c r="J854" s="11" t="s">
        <v>112</v>
      </c>
      <c r="K854" s="11">
        <v>50</v>
      </c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3"/>
      <c r="AL854" s="6"/>
    </row>
    <row r="855" spans="1:38" ht="60">
      <c r="A855" s="10">
        <v>853</v>
      </c>
      <c r="B855" s="24" t="s">
        <v>1848</v>
      </c>
      <c r="C855" s="16" t="s">
        <v>1849</v>
      </c>
      <c r="D855" s="17" t="s">
        <v>251</v>
      </c>
      <c r="E855" s="11" t="s">
        <v>110</v>
      </c>
      <c r="F855" s="11" t="s">
        <v>102</v>
      </c>
      <c r="G855" s="11" t="s">
        <v>111</v>
      </c>
      <c r="H855" s="11" t="s">
        <v>128</v>
      </c>
      <c r="I855" s="11">
        <v>50</v>
      </c>
      <c r="J855" s="11" t="s">
        <v>112</v>
      </c>
      <c r="K855" s="11">
        <v>50</v>
      </c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3"/>
      <c r="AL855" s="6"/>
    </row>
    <row r="856" spans="1:38" ht="60">
      <c r="A856" s="14">
        <v>854</v>
      </c>
      <c r="B856" s="24" t="s">
        <v>1850</v>
      </c>
      <c r="C856" s="16" t="s">
        <v>1851</v>
      </c>
      <c r="D856" s="17" t="s">
        <v>121</v>
      </c>
      <c r="E856" s="11" t="s">
        <v>110</v>
      </c>
      <c r="F856" s="11" t="s">
        <v>102</v>
      </c>
      <c r="G856" s="11" t="s">
        <v>111</v>
      </c>
      <c r="H856" s="11" t="s">
        <v>128</v>
      </c>
      <c r="I856" s="11">
        <v>50</v>
      </c>
      <c r="J856" s="11" t="s">
        <v>112</v>
      </c>
      <c r="K856" s="11">
        <v>50</v>
      </c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 t="s">
        <v>1290</v>
      </c>
      <c r="AK856" s="13">
        <v>50</v>
      </c>
      <c r="AL856" s="6"/>
    </row>
    <row r="857" spans="1:38" ht="75">
      <c r="A857" s="14">
        <v>855</v>
      </c>
      <c r="B857" s="15" t="s">
        <v>1852</v>
      </c>
      <c r="C857" s="16" t="s">
        <v>1853</v>
      </c>
      <c r="D857" s="17" t="s">
        <v>109</v>
      </c>
      <c r="E857" s="11" t="s">
        <v>110</v>
      </c>
      <c r="F857" s="11" t="s">
        <v>102</v>
      </c>
      <c r="G857" s="11" t="s">
        <v>111</v>
      </c>
      <c r="H857" s="11"/>
      <c r="I857" s="11"/>
      <c r="J857" s="11" t="s">
        <v>112</v>
      </c>
      <c r="K857" s="11">
        <v>50</v>
      </c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3"/>
      <c r="AL857" s="6"/>
    </row>
    <row r="858" spans="1:38" ht="60">
      <c r="A858" s="10">
        <v>856</v>
      </c>
      <c r="B858" s="15" t="s">
        <v>1854</v>
      </c>
      <c r="C858" s="16" t="s">
        <v>1855</v>
      </c>
      <c r="D858" s="17" t="s">
        <v>151</v>
      </c>
      <c r="E858" s="11" t="s">
        <v>110</v>
      </c>
      <c r="F858" s="11" t="s">
        <v>102</v>
      </c>
      <c r="G858" s="11" t="s">
        <v>111</v>
      </c>
      <c r="H858" s="11"/>
      <c r="I858" s="11"/>
      <c r="J858" s="11" t="s">
        <v>112</v>
      </c>
      <c r="K858" s="11">
        <v>50</v>
      </c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3"/>
      <c r="AL858" s="6"/>
    </row>
    <row r="859" spans="1:38" ht="90">
      <c r="A859" s="14">
        <v>857</v>
      </c>
      <c r="B859" s="15" t="s">
        <v>1856</v>
      </c>
      <c r="C859" s="16" t="s">
        <v>1857</v>
      </c>
      <c r="D859" s="17" t="s">
        <v>121</v>
      </c>
      <c r="E859" s="11" t="s">
        <v>110</v>
      </c>
      <c r="F859" s="11" t="s">
        <v>102</v>
      </c>
      <c r="G859" s="11" t="s">
        <v>111</v>
      </c>
      <c r="H859" s="11"/>
      <c r="I859" s="11"/>
      <c r="J859" s="11" t="s">
        <v>112</v>
      </c>
      <c r="K859" s="11">
        <v>50</v>
      </c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3"/>
      <c r="AL859" s="6"/>
    </row>
    <row r="860" spans="1:38" ht="75">
      <c r="A860" s="14">
        <v>858</v>
      </c>
      <c r="B860" s="15" t="s">
        <v>1858</v>
      </c>
      <c r="C860" s="16" t="s">
        <v>1859</v>
      </c>
      <c r="D860" s="17" t="s">
        <v>109</v>
      </c>
      <c r="E860" s="11" t="s">
        <v>110</v>
      </c>
      <c r="F860" s="11" t="s">
        <v>102</v>
      </c>
      <c r="G860" s="11" t="s">
        <v>111</v>
      </c>
      <c r="H860" s="11"/>
      <c r="I860" s="11"/>
      <c r="J860" s="11" t="s">
        <v>112</v>
      </c>
      <c r="K860" s="11">
        <v>50</v>
      </c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3"/>
      <c r="AL860" s="6"/>
    </row>
    <row r="861" spans="1:38" ht="45">
      <c r="A861" s="10">
        <v>859</v>
      </c>
      <c r="B861" s="15" t="s">
        <v>1860</v>
      </c>
      <c r="C861" s="16" t="s">
        <v>1861</v>
      </c>
      <c r="D861" s="17" t="s">
        <v>124</v>
      </c>
      <c r="E861" s="11" t="s">
        <v>110</v>
      </c>
      <c r="F861" s="11" t="s">
        <v>102</v>
      </c>
      <c r="G861" s="11" t="s">
        <v>111</v>
      </c>
      <c r="H861" s="11" t="s">
        <v>128</v>
      </c>
      <c r="I861" s="11">
        <v>50</v>
      </c>
      <c r="J861" s="11" t="s">
        <v>112</v>
      </c>
      <c r="K861" s="11">
        <v>100</v>
      </c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3"/>
      <c r="AL861" s="6"/>
    </row>
    <row r="862" spans="1:38" ht="75">
      <c r="A862" s="14">
        <v>860</v>
      </c>
      <c r="B862" s="15" t="s">
        <v>1862</v>
      </c>
      <c r="C862" s="16" t="s">
        <v>1863</v>
      </c>
      <c r="D862" s="17" t="s">
        <v>109</v>
      </c>
      <c r="E862" s="11" t="s">
        <v>110</v>
      </c>
      <c r="F862" s="11" t="s">
        <v>102</v>
      </c>
      <c r="G862" s="11" t="s">
        <v>111</v>
      </c>
      <c r="H862" s="11"/>
      <c r="I862" s="11"/>
      <c r="J862" s="11" t="s">
        <v>112</v>
      </c>
      <c r="K862" s="11">
        <v>50</v>
      </c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3"/>
      <c r="AL862" s="6"/>
    </row>
    <row r="863" spans="1:38" ht="75">
      <c r="A863" s="14">
        <v>861</v>
      </c>
      <c r="B863" s="24" t="s">
        <v>1864</v>
      </c>
      <c r="C863" s="16" t="s">
        <v>1865</v>
      </c>
      <c r="D863" s="17" t="s">
        <v>109</v>
      </c>
      <c r="E863" s="11" t="s">
        <v>110</v>
      </c>
      <c r="F863" s="11" t="s">
        <v>102</v>
      </c>
      <c r="G863" s="11" t="s">
        <v>111</v>
      </c>
      <c r="H863" s="11"/>
      <c r="I863" s="11"/>
      <c r="J863" s="11" t="s">
        <v>112</v>
      </c>
      <c r="K863" s="11">
        <v>50</v>
      </c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3"/>
      <c r="AL863" s="6"/>
    </row>
    <row r="864" spans="1:38" ht="75">
      <c r="A864" s="10">
        <v>862</v>
      </c>
      <c r="B864" s="24" t="s">
        <v>1866</v>
      </c>
      <c r="C864" s="16" t="s">
        <v>1867</v>
      </c>
      <c r="D864" s="17" t="s">
        <v>151</v>
      </c>
      <c r="E864" s="11" t="s">
        <v>110</v>
      </c>
      <c r="F864" s="11" t="s">
        <v>102</v>
      </c>
      <c r="G864" s="11" t="s">
        <v>111</v>
      </c>
      <c r="H864" s="11"/>
      <c r="I864" s="11"/>
      <c r="J864" s="11" t="s">
        <v>112</v>
      </c>
      <c r="K864" s="11">
        <v>50</v>
      </c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3"/>
      <c r="AL864" s="6"/>
    </row>
    <row r="865" spans="1:38" ht="45">
      <c r="A865" s="14">
        <v>863</v>
      </c>
      <c r="B865" s="15" t="s">
        <v>1868</v>
      </c>
      <c r="C865" s="16" t="s">
        <v>1869</v>
      </c>
      <c r="D865" s="17" t="s">
        <v>138</v>
      </c>
      <c r="E865" s="11" t="s">
        <v>110</v>
      </c>
      <c r="F865" s="11" t="s">
        <v>102</v>
      </c>
      <c r="G865" s="11" t="s">
        <v>111</v>
      </c>
      <c r="H865" s="11" t="s">
        <v>128</v>
      </c>
      <c r="I865" s="11">
        <v>50</v>
      </c>
      <c r="J865" s="11" t="s">
        <v>112</v>
      </c>
      <c r="K865" s="11">
        <v>50</v>
      </c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3"/>
      <c r="AL865" s="6"/>
    </row>
    <row r="866" spans="1:38" ht="45">
      <c r="A866" s="14">
        <v>864</v>
      </c>
      <c r="B866" s="15" t="s">
        <v>1870</v>
      </c>
      <c r="C866" s="16" t="s">
        <v>1871</v>
      </c>
      <c r="D866" s="17" t="s">
        <v>138</v>
      </c>
      <c r="E866" s="11" t="s">
        <v>110</v>
      </c>
      <c r="F866" s="11" t="s">
        <v>102</v>
      </c>
      <c r="G866" s="11" t="s">
        <v>111</v>
      </c>
      <c r="H866" s="11"/>
      <c r="I866" s="11"/>
      <c r="J866" s="11" t="s">
        <v>112</v>
      </c>
      <c r="K866" s="11">
        <v>50</v>
      </c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3"/>
      <c r="AL866" s="6"/>
    </row>
    <row r="867" spans="1:38" ht="60">
      <c r="A867" s="10">
        <v>865</v>
      </c>
      <c r="B867" s="15" t="s">
        <v>1872</v>
      </c>
      <c r="C867" s="16" t="s">
        <v>1873</v>
      </c>
      <c r="D867" s="17" t="s">
        <v>138</v>
      </c>
      <c r="E867" s="11" t="s">
        <v>110</v>
      </c>
      <c r="F867" s="11" t="s">
        <v>102</v>
      </c>
      <c r="G867" s="11" t="s">
        <v>111</v>
      </c>
      <c r="H867" s="11"/>
      <c r="I867" s="11"/>
      <c r="J867" s="11" t="s">
        <v>112</v>
      </c>
      <c r="K867" s="11">
        <v>50</v>
      </c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3"/>
      <c r="AL867" s="6"/>
    </row>
    <row r="868" spans="1:38" ht="90">
      <c r="A868" s="14">
        <v>866</v>
      </c>
      <c r="B868" s="24" t="s">
        <v>1874</v>
      </c>
      <c r="C868" s="16" t="s">
        <v>1875</v>
      </c>
      <c r="D868" s="17" t="s">
        <v>121</v>
      </c>
      <c r="E868" s="11" t="s">
        <v>110</v>
      </c>
      <c r="F868" s="11" t="s">
        <v>102</v>
      </c>
      <c r="G868" s="11" t="s">
        <v>111</v>
      </c>
      <c r="H868" s="11"/>
      <c r="I868" s="11"/>
      <c r="J868" s="11" t="s">
        <v>112</v>
      </c>
      <c r="K868" s="11">
        <v>50</v>
      </c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3"/>
      <c r="AL868" s="6"/>
    </row>
    <row r="869" spans="1:38" ht="45">
      <c r="A869" s="14">
        <v>867</v>
      </c>
      <c r="B869" s="15" t="s">
        <v>1876</v>
      </c>
      <c r="C869" s="16" t="s">
        <v>1877</v>
      </c>
      <c r="D869" s="17" t="s">
        <v>124</v>
      </c>
      <c r="E869" s="11" t="s">
        <v>110</v>
      </c>
      <c r="F869" s="11" t="s">
        <v>102</v>
      </c>
      <c r="G869" s="11" t="s">
        <v>111</v>
      </c>
      <c r="H869" s="11" t="s">
        <v>128</v>
      </c>
      <c r="I869" s="11">
        <v>50</v>
      </c>
      <c r="J869" s="11" t="s">
        <v>112</v>
      </c>
      <c r="K869" s="11">
        <v>50</v>
      </c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3"/>
      <c r="AL869" s="6"/>
    </row>
    <row r="870" spans="1:38" ht="60">
      <c r="A870" s="10">
        <v>868</v>
      </c>
      <c r="B870" s="24" t="s">
        <v>1878</v>
      </c>
      <c r="C870" s="16" t="s">
        <v>1879</v>
      </c>
      <c r="D870" s="17" t="s">
        <v>124</v>
      </c>
      <c r="E870" s="11" t="s">
        <v>110</v>
      </c>
      <c r="F870" s="11" t="s">
        <v>102</v>
      </c>
      <c r="G870" s="11" t="s">
        <v>111</v>
      </c>
      <c r="H870" s="11" t="s">
        <v>128</v>
      </c>
      <c r="I870" s="11">
        <v>50</v>
      </c>
      <c r="J870" s="11" t="s">
        <v>112</v>
      </c>
      <c r="K870" s="11">
        <v>50</v>
      </c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 t="s">
        <v>145</v>
      </c>
      <c r="W870" s="11">
        <v>100</v>
      </c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3"/>
      <c r="AL870" s="6"/>
    </row>
    <row r="871" spans="1:38" ht="60">
      <c r="A871" s="14">
        <v>869</v>
      </c>
      <c r="B871" s="15" t="s">
        <v>1880</v>
      </c>
      <c r="C871" s="16" t="s">
        <v>1881</v>
      </c>
      <c r="D871" s="17" t="s">
        <v>124</v>
      </c>
      <c r="E871" s="11" t="s">
        <v>110</v>
      </c>
      <c r="F871" s="11" t="s">
        <v>102</v>
      </c>
      <c r="G871" s="11" t="s">
        <v>111</v>
      </c>
      <c r="H871" s="11"/>
      <c r="I871" s="11"/>
      <c r="J871" s="11" t="s">
        <v>112</v>
      </c>
      <c r="K871" s="11">
        <v>100</v>
      </c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3"/>
      <c r="AL871" s="6"/>
    </row>
    <row r="872" spans="1:38" ht="75">
      <c r="A872" s="14">
        <v>870</v>
      </c>
      <c r="B872" s="24" t="s">
        <v>1882</v>
      </c>
      <c r="C872" s="16" t="s">
        <v>1883</v>
      </c>
      <c r="D872" s="17" t="s">
        <v>251</v>
      </c>
      <c r="E872" s="11" t="s">
        <v>110</v>
      </c>
      <c r="F872" s="11" t="s">
        <v>102</v>
      </c>
      <c r="G872" s="11" t="s">
        <v>111</v>
      </c>
      <c r="H872" s="11"/>
      <c r="I872" s="11"/>
      <c r="J872" s="11" t="s">
        <v>112</v>
      </c>
      <c r="K872" s="11">
        <v>50</v>
      </c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3"/>
      <c r="AL872" s="6"/>
    </row>
    <row r="873" spans="1:38" ht="105">
      <c r="A873" s="10">
        <v>871</v>
      </c>
      <c r="B873" s="24" t="s">
        <v>1884</v>
      </c>
      <c r="C873" s="16" t="s">
        <v>1885</v>
      </c>
      <c r="D873" s="17" t="s">
        <v>179</v>
      </c>
      <c r="E873" s="11" t="s">
        <v>110</v>
      </c>
      <c r="F873" s="11" t="s">
        <v>102</v>
      </c>
      <c r="G873" s="11" t="s">
        <v>111</v>
      </c>
      <c r="H873" s="11"/>
      <c r="I873" s="11"/>
      <c r="J873" s="11" t="s">
        <v>112</v>
      </c>
      <c r="K873" s="11">
        <v>50</v>
      </c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3"/>
      <c r="AL873" s="6"/>
    </row>
    <row r="874" spans="1:38" ht="60">
      <c r="A874" s="14">
        <v>872</v>
      </c>
      <c r="B874" s="24" t="s">
        <v>1886</v>
      </c>
      <c r="C874" s="16" t="s">
        <v>1887</v>
      </c>
      <c r="D874" s="17" t="s">
        <v>251</v>
      </c>
      <c r="E874" s="11" t="s">
        <v>110</v>
      </c>
      <c r="F874" s="11" t="s">
        <v>102</v>
      </c>
      <c r="G874" s="11" t="s">
        <v>111</v>
      </c>
      <c r="H874" s="11" t="s">
        <v>128</v>
      </c>
      <c r="I874" s="11">
        <v>50</v>
      </c>
      <c r="J874" s="11" t="s">
        <v>112</v>
      </c>
      <c r="K874" s="11">
        <v>50</v>
      </c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3"/>
      <c r="AL874" s="6"/>
    </row>
    <row r="875" spans="1:38" s="29" customFormat="1" ht="60">
      <c r="A875" s="14">
        <v>873</v>
      </c>
      <c r="B875" s="24" t="s">
        <v>1888</v>
      </c>
      <c r="C875" s="16" t="s">
        <v>1889</v>
      </c>
      <c r="D875" s="17" t="s">
        <v>190</v>
      </c>
      <c r="E875" s="11" t="s">
        <v>110</v>
      </c>
      <c r="F875" s="11" t="s">
        <v>102</v>
      </c>
      <c r="G875" s="11" t="s">
        <v>111</v>
      </c>
      <c r="H875" s="11" t="s">
        <v>128</v>
      </c>
      <c r="I875" s="11">
        <v>50</v>
      </c>
      <c r="J875" s="11" t="s">
        <v>112</v>
      </c>
      <c r="K875" s="11">
        <v>50</v>
      </c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3"/>
      <c r="AL875" s="28"/>
    </row>
    <row r="876" spans="1:38" ht="75">
      <c r="A876" s="10">
        <v>874</v>
      </c>
      <c r="B876" s="15" t="s">
        <v>1890</v>
      </c>
      <c r="C876" s="16" t="s">
        <v>1891</v>
      </c>
      <c r="D876" s="17" t="s">
        <v>124</v>
      </c>
      <c r="E876" s="11" t="s">
        <v>110</v>
      </c>
      <c r="F876" s="11" t="s">
        <v>102</v>
      </c>
      <c r="G876" s="11" t="s">
        <v>111</v>
      </c>
      <c r="H876" s="11" t="s">
        <v>128</v>
      </c>
      <c r="I876" s="11">
        <v>50</v>
      </c>
      <c r="J876" s="11" t="s">
        <v>112</v>
      </c>
      <c r="K876" s="11">
        <v>50</v>
      </c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3"/>
      <c r="AL876" s="6"/>
    </row>
    <row r="877" spans="1:38" ht="60">
      <c r="A877" s="14">
        <v>875</v>
      </c>
      <c r="B877" s="24" t="s">
        <v>1892</v>
      </c>
      <c r="C877" s="16" t="s">
        <v>1893</v>
      </c>
      <c r="D877" s="17" t="s">
        <v>133</v>
      </c>
      <c r="E877" s="11" t="s">
        <v>110</v>
      </c>
      <c r="F877" s="11" t="s">
        <v>102</v>
      </c>
      <c r="G877" s="11" t="s">
        <v>111</v>
      </c>
      <c r="H877" s="11" t="s">
        <v>128</v>
      </c>
      <c r="I877" s="11">
        <v>50</v>
      </c>
      <c r="J877" s="11" t="s">
        <v>112</v>
      </c>
      <c r="K877" s="11">
        <v>50</v>
      </c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3"/>
      <c r="AL877" s="6"/>
    </row>
    <row r="878" spans="1:38" ht="90">
      <c r="A878" s="14">
        <v>876</v>
      </c>
      <c r="B878" s="24" t="s">
        <v>1894</v>
      </c>
      <c r="C878" s="16" t="s">
        <v>1895</v>
      </c>
      <c r="D878" s="17" t="s">
        <v>138</v>
      </c>
      <c r="E878" s="11" t="s">
        <v>110</v>
      </c>
      <c r="F878" s="11" t="s">
        <v>102</v>
      </c>
      <c r="G878" s="11" t="s">
        <v>111</v>
      </c>
      <c r="H878" s="11" t="s">
        <v>128</v>
      </c>
      <c r="I878" s="11">
        <v>50</v>
      </c>
      <c r="J878" s="11" t="s">
        <v>112</v>
      </c>
      <c r="K878" s="11">
        <v>50</v>
      </c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3"/>
      <c r="AL878" s="6"/>
    </row>
    <row r="879" spans="1:38" ht="75">
      <c r="A879" s="10">
        <v>877</v>
      </c>
      <c r="B879" s="24" t="s">
        <v>1896</v>
      </c>
      <c r="C879" s="16" t="s">
        <v>1897</v>
      </c>
      <c r="D879" s="17" t="s">
        <v>172</v>
      </c>
      <c r="E879" s="11" t="s">
        <v>110</v>
      </c>
      <c r="F879" s="11" t="s">
        <v>102</v>
      </c>
      <c r="G879" s="11" t="s">
        <v>111</v>
      </c>
      <c r="H879" s="11" t="s">
        <v>128</v>
      </c>
      <c r="I879" s="11">
        <v>50</v>
      </c>
      <c r="J879" s="11" t="s">
        <v>112</v>
      </c>
      <c r="K879" s="11">
        <v>50</v>
      </c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3"/>
      <c r="AL879" s="6"/>
    </row>
    <row r="880" spans="1:38" ht="75">
      <c r="A880" s="14">
        <v>878</v>
      </c>
      <c r="B880" s="24" t="s">
        <v>1898</v>
      </c>
      <c r="C880" s="16" t="s">
        <v>1899</v>
      </c>
      <c r="D880" s="17" t="s">
        <v>151</v>
      </c>
      <c r="E880" s="11" t="s">
        <v>110</v>
      </c>
      <c r="F880" s="11" t="s">
        <v>102</v>
      </c>
      <c r="G880" s="11" t="s">
        <v>111</v>
      </c>
      <c r="H880" s="11"/>
      <c r="I880" s="11"/>
      <c r="J880" s="11" t="s">
        <v>112</v>
      </c>
      <c r="K880" s="11">
        <v>50</v>
      </c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3"/>
      <c r="AL880" s="6"/>
    </row>
    <row r="881" spans="1:38" ht="60">
      <c r="A881" s="14">
        <v>879</v>
      </c>
      <c r="B881" s="15" t="s">
        <v>1900</v>
      </c>
      <c r="C881" s="16" t="s">
        <v>1901</v>
      </c>
      <c r="D881" s="17" t="s">
        <v>124</v>
      </c>
      <c r="E881" s="11" t="s">
        <v>110</v>
      </c>
      <c r="F881" s="11" t="s">
        <v>102</v>
      </c>
      <c r="G881" s="11" t="s">
        <v>111</v>
      </c>
      <c r="H881" s="11" t="s">
        <v>128</v>
      </c>
      <c r="I881" s="11">
        <v>50</v>
      </c>
      <c r="J881" s="11" t="s">
        <v>112</v>
      </c>
      <c r="K881" s="11">
        <v>50</v>
      </c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3"/>
      <c r="AL881" s="6"/>
    </row>
    <row r="882" spans="1:38" ht="75">
      <c r="A882" s="10">
        <v>880</v>
      </c>
      <c r="B882" s="24" t="s">
        <v>1902</v>
      </c>
      <c r="C882" s="16" t="s">
        <v>1903</v>
      </c>
      <c r="D882" s="17" t="s">
        <v>124</v>
      </c>
      <c r="E882" s="11" t="s">
        <v>110</v>
      </c>
      <c r="F882" s="11" t="s">
        <v>102</v>
      </c>
      <c r="G882" s="11" t="s">
        <v>111</v>
      </c>
      <c r="H882" s="11"/>
      <c r="I882" s="11"/>
      <c r="J882" s="11" t="s">
        <v>112</v>
      </c>
      <c r="K882" s="11">
        <v>50</v>
      </c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3"/>
      <c r="AL882" s="6"/>
    </row>
    <row r="883" spans="1:38" ht="75">
      <c r="A883" s="14">
        <v>881</v>
      </c>
      <c r="B883" s="15" t="s">
        <v>1904</v>
      </c>
      <c r="C883" s="16" t="s">
        <v>1905</v>
      </c>
      <c r="D883" s="17" t="s">
        <v>127</v>
      </c>
      <c r="E883" s="11" t="s">
        <v>110</v>
      </c>
      <c r="F883" s="11" t="s">
        <v>102</v>
      </c>
      <c r="G883" s="11" t="s">
        <v>111</v>
      </c>
      <c r="H883" s="11"/>
      <c r="I883" s="11"/>
      <c r="J883" s="11" t="s">
        <v>112</v>
      </c>
      <c r="K883" s="11">
        <v>50</v>
      </c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3"/>
      <c r="AL883" s="6"/>
    </row>
    <row r="884" spans="1:38" ht="60">
      <c r="A884" s="14">
        <v>882</v>
      </c>
      <c r="B884" s="24" t="s">
        <v>1906</v>
      </c>
      <c r="C884" s="16" t="s">
        <v>1907</v>
      </c>
      <c r="D884" s="17" t="s">
        <v>251</v>
      </c>
      <c r="E884" s="11" t="s">
        <v>110</v>
      </c>
      <c r="F884" s="11" t="s">
        <v>102</v>
      </c>
      <c r="G884" s="11" t="s">
        <v>111</v>
      </c>
      <c r="H884" s="11" t="s">
        <v>128</v>
      </c>
      <c r="I884" s="11">
        <v>50</v>
      </c>
      <c r="J884" s="11" t="s">
        <v>112</v>
      </c>
      <c r="K884" s="11">
        <v>50</v>
      </c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3"/>
      <c r="AL884" s="6"/>
    </row>
    <row r="885" spans="1:38" ht="75">
      <c r="A885" s="10">
        <v>883</v>
      </c>
      <c r="B885" s="15" t="s">
        <v>1908</v>
      </c>
      <c r="C885" s="16" t="s">
        <v>1909</v>
      </c>
      <c r="D885" s="17" t="s">
        <v>138</v>
      </c>
      <c r="E885" s="11" t="s">
        <v>110</v>
      </c>
      <c r="F885" s="11" t="s">
        <v>102</v>
      </c>
      <c r="G885" s="11" t="s">
        <v>111</v>
      </c>
      <c r="H885" s="11" t="s">
        <v>128</v>
      </c>
      <c r="I885" s="11">
        <v>50</v>
      </c>
      <c r="J885" s="11" t="s">
        <v>112</v>
      </c>
      <c r="K885" s="11">
        <v>50</v>
      </c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3"/>
      <c r="AL885" s="6"/>
    </row>
    <row r="886" spans="1:38" ht="75">
      <c r="A886" s="14">
        <v>884</v>
      </c>
      <c r="B886" s="15" t="s">
        <v>1910</v>
      </c>
      <c r="C886" s="16" t="s">
        <v>1911</v>
      </c>
      <c r="D886" s="17" t="s">
        <v>179</v>
      </c>
      <c r="E886" s="11" t="s">
        <v>110</v>
      </c>
      <c r="F886" s="11" t="s">
        <v>102</v>
      </c>
      <c r="G886" s="11" t="s">
        <v>111</v>
      </c>
      <c r="H886" s="11"/>
      <c r="I886" s="11"/>
      <c r="J886" s="11" t="s">
        <v>112</v>
      </c>
      <c r="K886" s="11">
        <v>100</v>
      </c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 t="s">
        <v>1290</v>
      </c>
      <c r="AK886" s="13">
        <v>50</v>
      </c>
      <c r="AL886" s="6"/>
    </row>
    <row r="887" spans="1:38" ht="60">
      <c r="A887" s="14">
        <v>885</v>
      </c>
      <c r="B887" s="24" t="s">
        <v>1912</v>
      </c>
      <c r="C887" s="16" t="s">
        <v>1913</v>
      </c>
      <c r="D887" s="17" t="s">
        <v>190</v>
      </c>
      <c r="E887" s="11" t="s">
        <v>110</v>
      </c>
      <c r="F887" s="11" t="s">
        <v>102</v>
      </c>
      <c r="G887" s="11" t="s">
        <v>111</v>
      </c>
      <c r="H887" s="11" t="s">
        <v>128</v>
      </c>
      <c r="I887" s="11">
        <v>50</v>
      </c>
      <c r="J887" s="11" t="s">
        <v>112</v>
      </c>
      <c r="K887" s="11">
        <v>50</v>
      </c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3"/>
      <c r="AL887" s="6"/>
    </row>
    <row r="888" spans="1:38" ht="60">
      <c r="A888" s="10">
        <v>886</v>
      </c>
      <c r="B888" s="24" t="s">
        <v>1914</v>
      </c>
      <c r="C888" s="16" t="s">
        <v>1915</v>
      </c>
      <c r="D888" s="17" t="s">
        <v>190</v>
      </c>
      <c r="E888" s="11" t="s">
        <v>110</v>
      </c>
      <c r="F888" s="11" t="s">
        <v>102</v>
      </c>
      <c r="G888" s="11" t="s">
        <v>111</v>
      </c>
      <c r="H888" s="11"/>
      <c r="I888" s="11"/>
      <c r="J888" s="11" t="s">
        <v>112</v>
      </c>
      <c r="K888" s="11">
        <v>50</v>
      </c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3"/>
      <c r="AL888" s="6"/>
    </row>
    <row r="889" spans="1:38" ht="60">
      <c r="A889" s="14">
        <v>887</v>
      </c>
      <c r="B889" s="15" t="s">
        <v>1916</v>
      </c>
      <c r="C889" s="16" t="s">
        <v>1917</v>
      </c>
      <c r="D889" s="17" t="s">
        <v>109</v>
      </c>
      <c r="E889" s="11" t="s">
        <v>110</v>
      </c>
      <c r="F889" s="11" t="s">
        <v>102</v>
      </c>
      <c r="G889" s="11" t="s">
        <v>111</v>
      </c>
      <c r="H889" s="11"/>
      <c r="I889" s="11"/>
      <c r="J889" s="11" t="s">
        <v>112</v>
      </c>
      <c r="K889" s="11">
        <v>50</v>
      </c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 t="s">
        <v>145</v>
      </c>
      <c r="W889" s="11">
        <v>100</v>
      </c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3"/>
      <c r="AL889" s="6"/>
    </row>
    <row r="890" spans="1:38" ht="45">
      <c r="A890" s="14">
        <v>888</v>
      </c>
      <c r="B890" s="15" t="s">
        <v>1918</v>
      </c>
      <c r="C890" s="16" t="s">
        <v>1919</v>
      </c>
      <c r="D890" s="17" t="s">
        <v>133</v>
      </c>
      <c r="E890" s="11" t="s">
        <v>110</v>
      </c>
      <c r="F890" s="11" t="s">
        <v>102</v>
      </c>
      <c r="G890" s="11" t="s">
        <v>111</v>
      </c>
      <c r="H890" s="11"/>
      <c r="I890" s="11"/>
      <c r="J890" s="11" t="s">
        <v>112</v>
      </c>
      <c r="K890" s="11">
        <v>50</v>
      </c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3"/>
      <c r="AL890" s="6"/>
    </row>
    <row r="891" spans="1:38" ht="45">
      <c r="A891" s="10">
        <v>889</v>
      </c>
      <c r="B891" s="24" t="s">
        <v>1920</v>
      </c>
      <c r="C891" s="16" t="s">
        <v>1921</v>
      </c>
      <c r="D891" s="17" t="s">
        <v>251</v>
      </c>
      <c r="E891" s="11" t="s">
        <v>110</v>
      </c>
      <c r="F891" s="11" t="s">
        <v>102</v>
      </c>
      <c r="G891" s="11" t="s">
        <v>111</v>
      </c>
      <c r="H891" s="11" t="s">
        <v>128</v>
      </c>
      <c r="I891" s="11">
        <v>50</v>
      </c>
      <c r="J891" s="11" t="s">
        <v>112</v>
      </c>
      <c r="K891" s="11">
        <v>50</v>
      </c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3"/>
      <c r="AL891" s="6"/>
    </row>
    <row r="892" spans="1:38" ht="60">
      <c r="A892" s="14">
        <v>890</v>
      </c>
      <c r="B892" s="24" t="s">
        <v>1922</v>
      </c>
      <c r="C892" s="16" t="s">
        <v>1923</v>
      </c>
      <c r="D892" s="17" t="s">
        <v>172</v>
      </c>
      <c r="E892" s="11" t="s">
        <v>110</v>
      </c>
      <c r="F892" s="11" t="s">
        <v>102</v>
      </c>
      <c r="G892" s="11" t="s">
        <v>111</v>
      </c>
      <c r="H892" s="11" t="s">
        <v>128</v>
      </c>
      <c r="I892" s="11">
        <v>50</v>
      </c>
      <c r="J892" s="11" t="s">
        <v>112</v>
      </c>
      <c r="K892" s="11">
        <v>50</v>
      </c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3"/>
      <c r="AL892" s="6"/>
    </row>
    <row r="893" spans="1:38" ht="45">
      <c r="A893" s="14">
        <v>891</v>
      </c>
      <c r="B893" s="24" t="s">
        <v>1924</v>
      </c>
      <c r="C893" s="16" t="s">
        <v>1925</v>
      </c>
      <c r="D893" s="17" t="s">
        <v>190</v>
      </c>
      <c r="E893" s="11" t="s">
        <v>110</v>
      </c>
      <c r="F893" s="11" t="s">
        <v>102</v>
      </c>
      <c r="G893" s="11" t="s">
        <v>103</v>
      </c>
      <c r="H893" s="11" t="s">
        <v>128</v>
      </c>
      <c r="I893" s="11">
        <v>50</v>
      </c>
      <c r="J893" s="11" t="s">
        <v>112</v>
      </c>
      <c r="K893" s="11">
        <v>50</v>
      </c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 t="s">
        <v>145</v>
      </c>
      <c r="W893" s="11">
        <v>100</v>
      </c>
      <c r="X893" s="11" t="s">
        <v>146</v>
      </c>
      <c r="Y893" s="11">
        <v>50</v>
      </c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3"/>
      <c r="AL893" s="6"/>
    </row>
    <row r="894" spans="1:38" ht="60">
      <c r="A894" s="10">
        <v>892</v>
      </c>
      <c r="B894" s="24" t="s">
        <v>1926</v>
      </c>
      <c r="C894" s="16" t="s">
        <v>1927</v>
      </c>
      <c r="D894" s="17" t="s">
        <v>121</v>
      </c>
      <c r="E894" s="11" t="s">
        <v>110</v>
      </c>
      <c r="F894" s="11" t="s">
        <v>102</v>
      </c>
      <c r="G894" s="11" t="s">
        <v>111</v>
      </c>
      <c r="H894" s="11"/>
      <c r="I894" s="11"/>
      <c r="J894" s="11" t="s">
        <v>112</v>
      </c>
      <c r="K894" s="11">
        <v>50</v>
      </c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3"/>
      <c r="AL894" s="6"/>
    </row>
    <row r="895" spans="1:38" ht="60">
      <c r="A895" s="14">
        <v>893</v>
      </c>
      <c r="B895" s="24" t="s">
        <v>1928</v>
      </c>
      <c r="C895" s="16" t="s">
        <v>1929</v>
      </c>
      <c r="D895" s="17" t="s">
        <v>118</v>
      </c>
      <c r="E895" s="11" t="s">
        <v>110</v>
      </c>
      <c r="F895" s="11" t="s">
        <v>102</v>
      </c>
      <c r="G895" s="11" t="s">
        <v>111</v>
      </c>
      <c r="H895" s="11"/>
      <c r="I895" s="11"/>
      <c r="J895" s="11" t="s">
        <v>112</v>
      </c>
      <c r="K895" s="11">
        <v>50</v>
      </c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3"/>
      <c r="AL895" s="6"/>
    </row>
    <row r="896" spans="1:38" ht="75">
      <c r="A896" s="14">
        <v>894</v>
      </c>
      <c r="B896" s="24" t="s">
        <v>1930</v>
      </c>
      <c r="C896" s="16" t="s">
        <v>1931</v>
      </c>
      <c r="D896" s="17" t="s">
        <v>118</v>
      </c>
      <c r="E896" s="11" t="s">
        <v>110</v>
      </c>
      <c r="F896" s="11" t="s">
        <v>102</v>
      </c>
      <c r="G896" s="11" t="s">
        <v>111</v>
      </c>
      <c r="H896" s="11" t="s">
        <v>128</v>
      </c>
      <c r="I896" s="11">
        <v>50</v>
      </c>
      <c r="J896" s="11" t="s">
        <v>112</v>
      </c>
      <c r="K896" s="11">
        <v>50</v>
      </c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3"/>
      <c r="AL896" s="6"/>
    </row>
    <row r="897" spans="1:38" ht="45">
      <c r="A897" s="10">
        <v>895</v>
      </c>
      <c r="B897" s="15" t="s">
        <v>1932</v>
      </c>
      <c r="C897" s="16" t="s">
        <v>1933</v>
      </c>
      <c r="D897" s="17" t="s">
        <v>151</v>
      </c>
      <c r="E897" s="11" t="s">
        <v>110</v>
      </c>
      <c r="F897" s="11" t="s">
        <v>102</v>
      </c>
      <c r="G897" s="11" t="s">
        <v>111</v>
      </c>
      <c r="H897" s="11" t="s">
        <v>128</v>
      </c>
      <c r="I897" s="11">
        <v>50</v>
      </c>
      <c r="J897" s="11" t="s">
        <v>112</v>
      </c>
      <c r="K897" s="11">
        <v>50</v>
      </c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3"/>
      <c r="AL897" s="6"/>
    </row>
    <row r="898" spans="1:38" ht="45">
      <c r="A898" s="14">
        <v>896</v>
      </c>
      <c r="B898" s="24" t="s">
        <v>1934</v>
      </c>
      <c r="C898" s="16" t="s">
        <v>1935</v>
      </c>
      <c r="D898" s="17" t="s">
        <v>133</v>
      </c>
      <c r="E898" s="11" t="s">
        <v>110</v>
      </c>
      <c r="F898" s="11" t="s">
        <v>102</v>
      </c>
      <c r="G898" s="11" t="s">
        <v>111</v>
      </c>
      <c r="H898" s="11"/>
      <c r="I898" s="11"/>
      <c r="J898" s="11" t="s">
        <v>112</v>
      </c>
      <c r="K898" s="11">
        <v>50</v>
      </c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3"/>
      <c r="AL898" s="6"/>
    </row>
    <row r="899" spans="1:38" ht="60">
      <c r="A899" s="14">
        <v>897</v>
      </c>
      <c r="B899" s="15" t="s">
        <v>1936</v>
      </c>
      <c r="C899" s="16" t="s">
        <v>1937</v>
      </c>
      <c r="D899" s="17" t="s">
        <v>138</v>
      </c>
      <c r="E899" s="11" t="s">
        <v>110</v>
      </c>
      <c r="F899" s="11" t="s">
        <v>102</v>
      </c>
      <c r="G899" s="11" t="s">
        <v>111</v>
      </c>
      <c r="H899" s="11" t="s">
        <v>128</v>
      </c>
      <c r="I899" s="11">
        <v>50</v>
      </c>
      <c r="J899" s="11" t="s">
        <v>112</v>
      </c>
      <c r="K899" s="11">
        <v>50</v>
      </c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3"/>
      <c r="AL899" s="6"/>
    </row>
    <row r="900" spans="1:38" ht="60">
      <c r="A900" s="10">
        <v>898</v>
      </c>
      <c r="B900" s="24" t="s">
        <v>1938</v>
      </c>
      <c r="C900" s="16" t="s">
        <v>1939</v>
      </c>
      <c r="D900" s="17" t="s">
        <v>118</v>
      </c>
      <c r="E900" s="11" t="s">
        <v>110</v>
      </c>
      <c r="F900" s="11" t="s">
        <v>102</v>
      </c>
      <c r="G900" s="11" t="s">
        <v>111</v>
      </c>
      <c r="H900" s="11" t="s">
        <v>128</v>
      </c>
      <c r="I900" s="11">
        <v>50</v>
      </c>
      <c r="J900" s="11" t="s">
        <v>112</v>
      </c>
      <c r="K900" s="11">
        <v>50</v>
      </c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3"/>
      <c r="AL900" s="6"/>
    </row>
    <row r="901" spans="1:38" ht="60">
      <c r="A901" s="14">
        <v>899</v>
      </c>
      <c r="B901" s="24" t="s">
        <v>1940</v>
      </c>
      <c r="C901" s="26" t="s">
        <v>1941</v>
      </c>
      <c r="D901" s="30" t="s">
        <v>109</v>
      </c>
      <c r="E901" s="11" t="s">
        <v>110</v>
      </c>
      <c r="F901" s="11" t="s">
        <v>102</v>
      </c>
      <c r="G901" s="11" t="s">
        <v>111</v>
      </c>
      <c r="H901" s="11"/>
      <c r="I901" s="11"/>
      <c r="J901" s="11" t="s">
        <v>112</v>
      </c>
      <c r="K901" s="11">
        <v>100</v>
      </c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3"/>
      <c r="AL901" s="6"/>
    </row>
    <row r="902" spans="1:38" ht="60">
      <c r="A902" s="14">
        <v>900</v>
      </c>
      <c r="B902" s="24" t="s">
        <v>1942</v>
      </c>
      <c r="C902" s="16" t="s">
        <v>1943</v>
      </c>
      <c r="D902" s="17" t="s">
        <v>201</v>
      </c>
      <c r="E902" s="11" t="s">
        <v>110</v>
      </c>
      <c r="F902" s="11" t="s">
        <v>102</v>
      </c>
      <c r="G902" s="11" t="s">
        <v>111</v>
      </c>
      <c r="H902" s="11" t="s">
        <v>128</v>
      </c>
      <c r="I902" s="11">
        <v>50</v>
      </c>
      <c r="J902" s="11" t="s">
        <v>112</v>
      </c>
      <c r="K902" s="11">
        <v>50</v>
      </c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3"/>
      <c r="AL902" s="6"/>
    </row>
    <row r="903" spans="1:38" ht="75">
      <c r="A903" s="10">
        <v>901</v>
      </c>
      <c r="B903" s="15" t="s">
        <v>1944</v>
      </c>
      <c r="C903" s="16" t="s">
        <v>1945</v>
      </c>
      <c r="D903" s="17" t="s">
        <v>190</v>
      </c>
      <c r="E903" s="11" t="s">
        <v>110</v>
      </c>
      <c r="F903" s="11" t="s">
        <v>102</v>
      </c>
      <c r="G903" s="11" t="s">
        <v>111</v>
      </c>
      <c r="H903" s="11"/>
      <c r="I903" s="11"/>
      <c r="J903" s="11" t="s">
        <v>112</v>
      </c>
      <c r="K903" s="11">
        <v>50</v>
      </c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3"/>
      <c r="AL903" s="6"/>
    </row>
    <row r="904" spans="1:38" ht="60">
      <c r="A904" s="14">
        <v>902</v>
      </c>
      <c r="B904" s="24" t="s">
        <v>1946</v>
      </c>
      <c r="C904" s="16" t="s">
        <v>1947</v>
      </c>
      <c r="D904" s="17" t="s">
        <v>179</v>
      </c>
      <c r="E904" s="11" t="s">
        <v>110</v>
      </c>
      <c r="F904" s="11" t="s">
        <v>102</v>
      </c>
      <c r="G904" s="11" t="s">
        <v>111</v>
      </c>
      <c r="H904" s="11" t="s">
        <v>128</v>
      </c>
      <c r="I904" s="11">
        <v>50</v>
      </c>
      <c r="J904" s="11" t="s">
        <v>112</v>
      </c>
      <c r="K904" s="11">
        <v>50</v>
      </c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3"/>
      <c r="AL904" s="6"/>
    </row>
    <row r="905" spans="1:38" ht="45">
      <c r="A905" s="14">
        <v>903</v>
      </c>
      <c r="B905" s="15" t="s">
        <v>1948</v>
      </c>
      <c r="C905" s="16" t="s">
        <v>1949</v>
      </c>
      <c r="D905" s="17" t="s">
        <v>190</v>
      </c>
      <c r="E905" s="11" t="s">
        <v>110</v>
      </c>
      <c r="F905" s="11" t="s">
        <v>102</v>
      </c>
      <c r="G905" s="11" t="s">
        <v>111</v>
      </c>
      <c r="H905" s="11"/>
      <c r="I905" s="11"/>
      <c r="J905" s="11" t="s">
        <v>112</v>
      </c>
      <c r="K905" s="11">
        <v>50</v>
      </c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3"/>
      <c r="AL905" s="6"/>
    </row>
    <row r="906" spans="1:38" ht="60">
      <c r="A906" s="10">
        <v>904</v>
      </c>
      <c r="B906" s="24" t="s">
        <v>1950</v>
      </c>
      <c r="C906" s="16" t="s">
        <v>1951</v>
      </c>
      <c r="D906" s="17" t="s">
        <v>124</v>
      </c>
      <c r="E906" s="11" t="s">
        <v>110</v>
      </c>
      <c r="F906" s="11" t="s">
        <v>102</v>
      </c>
      <c r="G906" s="11" t="s">
        <v>111</v>
      </c>
      <c r="H906" s="11" t="s">
        <v>128</v>
      </c>
      <c r="I906" s="11">
        <v>50</v>
      </c>
      <c r="J906" s="11" t="s">
        <v>112</v>
      </c>
      <c r="K906" s="11">
        <v>50</v>
      </c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3"/>
      <c r="AL906" s="6"/>
    </row>
    <row r="907" spans="1:38" ht="60">
      <c r="A907" s="14">
        <v>905</v>
      </c>
      <c r="B907" s="24" t="s">
        <v>1952</v>
      </c>
      <c r="C907" s="16" t="s">
        <v>1953</v>
      </c>
      <c r="D907" s="17" t="s">
        <v>109</v>
      </c>
      <c r="E907" s="11" t="s">
        <v>110</v>
      </c>
      <c r="F907" s="11" t="s">
        <v>102</v>
      </c>
      <c r="G907" s="11" t="s">
        <v>111</v>
      </c>
      <c r="H907" s="11" t="s">
        <v>128</v>
      </c>
      <c r="I907" s="11">
        <v>50</v>
      </c>
      <c r="J907" s="11" t="s">
        <v>112</v>
      </c>
      <c r="K907" s="11">
        <v>50</v>
      </c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3"/>
      <c r="AL907" s="6"/>
    </row>
    <row r="908" spans="1:38" ht="75">
      <c r="A908" s="14">
        <v>906</v>
      </c>
      <c r="B908" s="24" t="s">
        <v>1954</v>
      </c>
      <c r="C908" s="16" t="s">
        <v>1955</v>
      </c>
      <c r="D908" s="17" t="s">
        <v>138</v>
      </c>
      <c r="E908" s="11" t="s">
        <v>110</v>
      </c>
      <c r="F908" s="11" t="s">
        <v>102</v>
      </c>
      <c r="G908" s="11" t="s">
        <v>111</v>
      </c>
      <c r="H908" s="11" t="s">
        <v>128</v>
      </c>
      <c r="I908" s="11">
        <v>50</v>
      </c>
      <c r="J908" s="11" t="s">
        <v>112</v>
      </c>
      <c r="K908" s="11">
        <v>50</v>
      </c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3"/>
      <c r="AL908" s="6"/>
    </row>
    <row r="909" spans="1:38" ht="60">
      <c r="A909" s="10">
        <v>907</v>
      </c>
      <c r="B909" s="24" t="s">
        <v>1956</v>
      </c>
      <c r="C909" s="16" t="s">
        <v>1957</v>
      </c>
      <c r="D909" s="17" t="s">
        <v>109</v>
      </c>
      <c r="E909" s="11" t="s">
        <v>110</v>
      </c>
      <c r="F909" s="11" t="s">
        <v>102</v>
      </c>
      <c r="G909" s="11" t="s">
        <v>111</v>
      </c>
      <c r="H909" s="11" t="s">
        <v>128</v>
      </c>
      <c r="I909" s="11">
        <v>50</v>
      </c>
      <c r="J909" s="11" t="s">
        <v>112</v>
      </c>
      <c r="K909" s="11">
        <v>50</v>
      </c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3"/>
      <c r="AL909" s="6"/>
    </row>
    <row r="910" spans="1:38" ht="90">
      <c r="A910" s="14">
        <v>908</v>
      </c>
      <c r="B910" s="24" t="s">
        <v>1958</v>
      </c>
      <c r="C910" s="16" t="s">
        <v>1959</v>
      </c>
      <c r="D910" s="17" t="s">
        <v>109</v>
      </c>
      <c r="E910" s="11" t="s">
        <v>110</v>
      </c>
      <c r="F910" s="11" t="s">
        <v>102</v>
      </c>
      <c r="G910" s="11" t="s">
        <v>111</v>
      </c>
      <c r="H910" s="11" t="s">
        <v>128</v>
      </c>
      <c r="I910" s="11">
        <v>50</v>
      </c>
      <c r="J910" s="11" t="s">
        <v>112</v>
      </c>
      <c r="K910" s="11">
        <v>50</v>
      </c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3"/>
      <c r="AL910" s="6"/>
    </row>
    <row r="911" spans="1:38" ht="75">
      <c r="A911" s="14">
        <v>909</v>
      </c>
      <c r="B911" s="24" t="s">
        <v>1960</v>
      </c>
      <c r="C911" s="16" t="s">
        <v>1961</v>
      </c>
      <c r="D911" s="17" t="s">
        <v>190</v>
      </c>
      <c r="E911" s="11" t="s">
        <v>110</v>
      </c>
      <c r="F911" s="11" t="s">
        <v>102</v>
      </c>
      <c r="G911" s="11" t="s">
        <v>111</v>
      </c>
      <c r="H911" s="11" t="s">
        <v>128</v>
      </c>
      <c r="I911" s="11">
        <v>50</v>
      </c>
      <c r="J911" s="11" t="s">
        <v>112</v>
      </c>
      <c r="K911" s="11">
        <v>50</v>
      </c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3"/>
      <c r="AL911" s="6"/>
    </row>
    <row r="912" spans="1:38" ht="90">
      <c r="A912" s="10">
        <v>910</v>
      </c>
      <c r="B912" s="24" t="s">
        <v>1962</v>
      </c>
      <c r="C912" s="16" t="s">
        <v>1963</v>
      </c>
      <c r="D912" s="17" t="s">
        <v>124</v>
      </c>
      <c r="E912" s="11" t="s">
        <v>110</v>
      </c>
      <c r="F912" s="11" t="s">
        <v>102</v>
      </c>
      <c r="G912" s="11" t="s">
        <v>111</v>
      </c>
      <c r="H912" s="11"/>
      <c r="I912" s="11"/>
      <c r="J912" s="11" t="s">
        <v>112</v>
      </c>
      <c r="K912" s="11">
        <v>50</v>
      </c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3"/>
      <c r="AL912" s="6"/>
    </row>
    <row r="913" spans="1:38" ht="60">
      <c r="A913" s="14">
        <v>911</v>
      </c>
      <c r="B913" s="24" t="s">
        <v>1964</v>
      </c>
      <c r="C913" s="16" t="s">
        <v>1965</v>
      </c>
      <c r="D913" s="17" t="s">
        <v>127</v>
      </c>
      <c r="E913" s="11" t="s">
        <v>110</v>
      </c>
      <c r="F913" s="11" t="s">
        <v>102</v>
      </c>
      <c r="G913" s="11" t="s">
        <v>111</v>
      </c>
      <c r="H913" s="11" t="s">
        <v>128</v>
      </c>
      <c r="I913" s="11">
        <v>50</v>
      </c>
      <c r="J913" s="11" t="s">
        <v>112</v>
      </c>
      <c r="K913" s="11">
        <v>50</v>
      </c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3"/>
      <c r="AL913" s="6"/>
    </row>
    <row r="914" spans="1:38" ht="60">
      <c r="A914" s="14">
        <v>912</v>
      </c>
      <c r="B914" s="24" t="s">
        <v>1966</v>
      </c>
      <c r="C914" s="16" t="s">
        <v>1967</v>
      </c>
      <c r="D914" s="17" t="s">
        <v>179</v>
      </c>
      <c r="E914" s="11" t="s">
        <v>110</v>
      </c>
      <c r="F914" s="11" t="s">
        <v>102</v>
      </c>
      <c r="G914" s="11" t="s">
        <v>111</v>
      </c>
      <c r="H914" s="11" t="s">
        <v>128</v>
      </c>
      <c r="I914" s="11">
        <v>50</v>
      </c>
      <c r="J914" s="11" t="s">
        <v>112</v>
      </c>
      <c r="K914" s="11">
        <v>50</v>
      </c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3"/>
      <c r="AL914" s="6"/>
    </row>
    <row r="915" spans="1:38" ht="75">
      <c r="A915" s="10">
        <v>913</v>
      </c>
      <c r="B915" s="24" t="s">
        <v>1968</v>
      </c>
      <c r="C915" s="16" t="s">
        <v>1969</v>
      </c>
      <c r="D915" s="17" t="s">
        <v>127</v>
      </c>
      <c r="E915" s="11" t="s">
        <v>110</v>
      </c>
      <c r="F915" s="11" t="s">
        <v>102</v>
      </c>
      <c r="G915" s="11" t="s">
        <v>111</v>
      </c>
      <c r="H915" s="11" t="s">
        <v>128</v>
      </c>
      <c r="I915" s="11">
        <v>50</v>
      </c>
      <c r="J915" s="11" t="s">
        <v>112</v>
      </c>
      <c r="K915" s="11">
        <v>50</v>
      </c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3"/>
      <c r="AL915" s="6"/>
    </row>
    <row r="916" spans="1:38" ht="45">
      <c r="A916" s="14">
        <v>914</v>
      </c>
      <c r="B916" s="24" t="s">
        <v>1970</v>
      </c>
      <c r="C916" s="16" t="s">
        <v>1971</v>
      </c>
      <c r="D916" s="17" t="s">
        <v>124</v>
      </c>
      <c r="E916" s="11" t="s">
        <v>110</v>
      </c>
      <c r="F916" s="11" t="s">
        <v>102</v>
      </c>
      <c r="G916" s="11" t="s">
        <v>111</v>
      </c>
      <c r="H916" s="11" t="s">
        <v>128</v>
      </c>
      <c r="I916" s="11">
        <v>50</v>
      </c>
      <c r="J916" s="11" t="s">
        <v>112</v>
      </c>
      <c r="K916" s="11">
        <v>50</v>
      </c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3"/>
      <c r="AL916" s="6"/>
    </row>
    <row r="917" spans="1:38" ht="75">
      <c r="A917" s="14">
        <v>915</v>
      </c>
      <c r="B917" s="15" t="s">
        <v>1972</v>
      </c>
      <c r="C917" s="16" t="s">
        <v>1973</v>
      </c>
      <c r="D917" s="17" t="s">
        <v>133</v>
      </c>
      <c r="E917" s="11" t="s">
        <v>110</v>
      </c>
      <c r="F917" s="11" t="s">
        <v>102</v>
      </c>
      <c r="G917" s="11" t="s">
        <v>111</v>
      </c>
      <c r="H917" s="11" t="s">
        <v>128</v>
      </c>
      <c r="I917" s="11">
        <v>50</v>
      </c>
      <c r="J917" s="11" t="s">
        <v>112</v>
      </c>
      <c r="K917" s="11">
        <v>50</v>
      </c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3"/>
      <c r="AL917" s="6"/>
    </row>
    <row r="918" spans="1:38" ht="60">
      <c r="A918" s="10">
        <v>916</v>
      </c>
      <c r="B918" s="15" t="s">
        <v>1974</v>
      </c>
      <c r="C918" s="16" t="s">
        <v>1975</v>
      </c>
      <c r="D918" s="17" t="s">
        <v>151</v>
      </c>
      <c r="E918" s="11" t="s">
        <v>110</v>
      </c>
      <c r="F918" s="11" t="s">
        <v>102</v>
      </c>
      <c r="G918" s="11" t="s">
        <v>111</v>
      </c>
      <c r="H918" s="11"/>
      <c r="I918" s="11"/>
      <c r="J918" s="11" t="s">
        <v>112</v>
      </c>
      <c r="K918" s="11">
        <v>50</v>
      </c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3"/>
      <c r="AL918" s="6"/>
    </row>
    <row r="919" spans="1:38" ht="45">
      <c r="A919" s="14">
        <v>917</v>
      </c>
      <c r="B919" s="24" t="s">
        <v>1976</v>
      </c>
      <c r="C919" s="16" t="s">
        <v>1977</v>
      </c>
      <c r="D919" s="17" t="s">
        <v>118</v>
      </c>
      <c r="E919" s="11" t="s">
        <v>110</v>
      </c>
      <c r="F919" s="11" t="s">
        <v>102</v>
      </c>
      <c r="G919" s="11" t="s">
        <v>111</v>
      </c>
      <c r="H919" s="11" t="s">
        <v>1978</v>
      </c>
      <c r="I919" s="11">
        <v>50</v>
      </c>
      <c r="J919" s="11" t="s">
        <v>112</v>
      </c>
      <c r="K919" s="11">
        <v>50</v>
      </c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3"/>
      <c r="AL919" s="6"/>
    </row>
    <row r="920" spans="1:38" ht="60">
      <c r="A920" s="14">
        <v>918</v>
      </c>
      <c r="B920" s="15" t="s">
        <v>1979</v>
      </c>
      <c r="C920" s="16" t="s">
        <v>1980</v>
      </c>
      <c r="D920" s="17" t="s">
        <v>124</v>
      </c>
      <c r="E920" s="11" t="s">
        <v>110</v>
      </c>
      <c r="F920" s="11" t="s">
        <v>102</v>
      </c>
      <c r="G920" s="11" t="s">
        <v>111</v>
      </c>
      <c r="H920" s="11"/>
      <c r="I920" s="11"/>
      <c r="J920" s="11" t="s">
        <v>112</v>
      </c>
      <c r="K920" s="11">
        <v>100</v>
      </c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3"/>
      <c r="AL920" s="6"/>
    </row>
    <row r="921" spans="1:38" ht="45">
      <c r="A921" s="10">
        <v>919</v>
      </c>
      <c r="B921" s="24" t="s">
        <v>1981</v>
      </c>
      <c r="C921" s="16" t="s">
        <v>1982</v>
      </c>
      <c r="D921" s="17" t="s">
        <v>138</v>
      </c>
      <c r="E921" s="11" t="s">
        <v>110</v>
      </c>
      <c r="F921" s="11" t="s">
        <v>102</v>
      </c>
      <c r="G921" s="11" t="s">
        <v>111</v>
      </c>
      <c r="H921" s="11" t="s">
        <v>128</v>
      </c>
      <c r="I921" s="11">
        <v>50</v>
      </c>
      <c r="J921" s="11" t="s">
        <v>112</v>
      </c>
      <c r="K921" s="11">
        <v>50</v>
      </c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3"/>
      <c r="AL921" s="6"/>
    </row>
    <row r="922" spans="1:38" ht="60">
      <c r="A922" s="14">
        <v>920</v>
      </c>
      <c r="B922" s="24" t="s">
        <v>1983</v>
      </c>
      <c r="C922" s="26" t="s">
        <v>1984</v>
      </c>
      <c r="D922" s="30" t="s">
        <v>151</v>
      </c>
      <c r="E922" s="11" t="s">
        <v>110</v>
      </c>
      <c r="F922" s="11" t="s">
        <v>102</v>
      </c>
      <c r="G922" s="11" t="s">
        <v>111</v>
      </c>
      <c r="H922" s="11"/>
      <c r="I922" s="11"/>
      <c r="J922" s="11" t="s">
        <v>112</v>
      </c>
      <c r="K922" s="11">
        <v>100</v>
      </c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3"/>
      <c r="AL922" s="6"/>
    </row>
    <row r="923" spans="1:38" ht="60">
      <c r="A923" s="14">
        <v>921</v>
      </c>
      <c r="B923" s="15" t="s">
        <v>1985</v>
      </c>
      <c r="C923" s="16" t="s">
        <v>1986</v>
      </c>
      <c r="D923" s="17" t="s">
        <v>151</v>
      </c>
      <c r="E923" s="11" t="s">
        <v>110</v>
      </c>
      <c r="F923" s="11" t="s">
        <v>102</v>
      </c>
      <c r="G923" s="11" t="s">
        <v>111</v>
      </c>
      <c r="H923" s="11" t="s">
        <v>128</v>
      </c>
      <c r="I923" s="11">
        <v>50</v>
      </c>
      <c r="J923" s="11" t="s">
        <v>112</v>
      </c>
      <c r="K923" s="11">
        <v>50</v>
      </c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3"/>
      <c r="AL923" s="6"/>
    </row>
    <row r="924" spans="1:38" ht="60">
      <c r="A924" s="10">
        <v>922</v>
      </c>
      <c r="B924" s="15" t="s">
        <v>1987</v>
      </c>
      <c r="C924" s="16" t="s">
        <v>1988</v>
      </c>
      <c r="D924" s="17" t="s">
        <v>151</v>
      </c>
      <c r="E924" s="11" t="s">
        <v>110</v>
      </c>
      <c r="F924" s="11" t="s">
        <v>102</v>
      </c>
      <c r="G924" s="11" t="s">
        <v>111</v>
      </c>
      <c r="H924" s="11" t="s">
        <v>128</v>
      </c>
      <c r="I924" s="11">
        <v>50</v>
      </c>
      <c r="J924" s="11" t="s">
        <v>112</v>
      </c>
      <c r="K924" s="11">
        <v>50</v>
      </c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3"/>
      <c r="AL924" s="6"/>
    </row>
    <row r="925" spans="1:38" ht="90">
      <c r="A925" s="14">
        <v>923</v>
      </c>
      <c r="B925" s="24" t="s">
        <v>1989</v>
      </c>
      <c r="C925" s="16" t="s">
        <v>1990</v>
      </c>
      <c r="D925" s="17" t="s">
        <v>179</v>
      </c>
      <c r="E925" s="11" t="s">
        <v>110</v>
      </c>
      <c r="F925" s="11" t="s">
        <v>102</v>
      </c>
      <c r="G925" s="11" t="s">
        <v>111</v>
      </c>
      <c r="H925" s="11"/>
      <c r="I925" s="11"/>
      <c r="J925" s="11" t="s">
        <v>112</v>
      </c>
      <c r="K925" s="11">
        <v>50</v>
      </c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3"/>
      <c r="AL925" s="6"/>
    </row>
    <row r="926" spans="1:38" ht="60">
      <c r="A926" s="14">
        <v>924</v>
      </c>
      <c r="B926" s="24" t="s">
        <v>1991</v>
      </c>
      <c r="C926" s="16" t="s">
        <v>1992</v>
      </c>
      <c r="D926" s="17" t="s">
        <v>138</v>
      </c>
      <c r="E926" s="11" t="s">
        <v>110</v>
      </c>
      <c r="F926" s="11" t="s">
        <v>102</v>
      </c>
      <c r="G926" s="11" t="s">
        <v>111</v>
      </c>
      <c r="H926" s="11" t="s">
        <v>128</v>
      </c>
      <c r="I926" s="11">
        <v>50</v>
      </c>
      <c r="J926" s="11" t="s">
        <v>112</v>
      </c>
      <c r="K926" s="11">
        <v>50</v>
      </c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 t="s">
        <v>1290</v>
      </c>
      <c r="AK926" s="13">
        <v>50</v>
      </c>
      <c r="AL926" s="6"/>
    </row>
    <row r="927" spans="1:38" ht="120">
      <c r="A927" s="10">
        <v>925</v>
      </c>
      <c r="B927" s="24" t="s">
        <v>1993</v>
      </c>
      <c r="C927" s="16" t="s">
        <v>1994</v>
      </c>
      <c r="D927" s="17" t="s">
        <v>251</v>
      </c>
      <c r="E927" s="11" t="s">
        <v>110</v>
      </c>
      <c r="F927" s="11" t="s">
        <v>102</v>
      </c>
      <c r="G927" s="11" t="s">
        <v>111</v>
      </c>
      <c r="H927" s="11" t="s">
        <v>128</v>
      </c>
      <c r="I927" s="11">
        <v>50</v>
      </c>
      <c r="J927" s="11" t="s">
        <v>112</v>
      </c>
      <c r="K927" s="11">
        <v>50</v>
      </c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3"/>
      <c r="AL927" s="6"/>
    </row>
    <row r="928" spans="1:38" ht="105">
      <c r="A928" s="14">
        <v>926</v>
      </c>
      <c r="B928" s="24" t="s">
        <v>1995</v>
      </c>
      <c r="C928" s="16" t="s">
        <v>1996</v>
      </c>
      <c r="D928" s="17" t="s">
        <v>133</v>
      </c>
      <c r="E928" s="11" t="s">
        <v>110</v>
      </c>
      <c r="F928" s="11" t="s">
        <v>102</v>
      </c>
      <c r="G928" s="11" t="s">
        <v>111</v>
      </c>
      <c r="H928" s="11"/>
      <c r="I928" s="11"/>
      <c r="J928" s="11" t="s">
        <v>112</v>
      </c>
      <c r="K928" s="11">
        <v>50</v>
      </c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3"/>
      <c r="AL928" s="6"/>
    </row>
    <row r="929" spans="1:38" ht="75">
      <c r="A929" s="14">
        <v>927</v>
      </c>
      <c r="B929" s="24" t="s">
        <v>1997</v>
      </c>
      <c r="C929" s="16" t="s">
        <v>1998</v>
      </c>
      <c r="D929" s="17" t="s">
        <v>121</v>
      </c>
      <c r="E929" s="11" t="s">
        <v>110</v>
      </c>
      <c r="F929" s="11" t="s">
        <v>102</v>
      </c>
      <c r="G929" s="11" t="s">
        <v>111</v>
      </c>
      <c r="H929" s="11"/>
      <c r="I929" s="11"/>
      <c r="J929" s="11" t="s">
        <v>112</v>
      </c>
      <c r="K929" s="11">
        <v>50</v>
      </c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3"/>
      <c r="AL929" s="6"/>
    </row>
    <row r="930" spans="1:38" ht="75">
      <c r="A930" s="10">
        <v>928</v>
      </c>
      <c r="B930" s="24" t="s">
        <v>1999</v>
      </c>
      <c r="C930" s="16" t="s">
        <v>2000</v>
      </c>
      <c r="D930" s="17" t="s">
        <v>138</v>
      </c>
      <c r="E930" s="11" t="s">
        <v>110</v>
      </c>
      <c r="F930" s="11" t="s">
        <v>102</v>
      </c>
      <c r="G930" s="11" t="s">
        <v>111</v>
      </c>
      <c r="H930" s="11" t="s">
        <v>128</v>
      </c>
      <c r="I930" s="11">
        <v>50</v>
      </c>
      <c r="J930" s="11" t="s">
        <v>112</v>
      </c>
      <c r="K930" s="11">
        <v>50</v>
      </c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3"/>
      <c r="AL930" s="6"/>
    </row>
    <row r="931" spans="1:38" ht="75">
      <c r="A931" s="14">
        <v>929</v>
      </c>
      <c r="B931" s="24" t="s">
        <v>2001</v>
      </c>
      <c r="C931" s="16" t="s">
        <v>2002</v>
      </c>
      <c r="D931" s="17" t="s">
        <v>127</v>
      </c>
      <c r="E931" s="11" t="s">
        <v>110</v>
      </c>
      <c r="F931" s="11" t="s">
        <v>102</v>
      </c>
      <c r="G931" s="11" t="s">
        <v>111</v>
      </c>
      <c r="H931" s="11"/>
      <c r="I931" s="11"/>
      <c r="J931" s="11" t="s">
        <v>112</v>
      </c>
      <c r="K931" s="11">
        <v>50</v>
      </c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3"/>
      <c r="AL931" s="6"/>
    </row>
    <row r="932" spans="1:38" ht="105">
      <c r="A932" s="14">
        <v>930</v>
      </c>
      <c r="B932" s="24" t="s">
        <v>2003</v>
      </c>
      <c r="C932" s="16" t="s">
        <v>2004</v>
      </c>
      <c r="D932" s="17" t="s">
        <v>251</v>
      </c>
      <c r="E932" s="11" t="s">
        <v>110</v>
      </c>
      <c r="F932" s="11" t="s">
        <v>102</v>
      </c>
      <c r="G932" s="11" t="s">
        <v>111</v>
      </c>
      <c r="H932" s="11" t="s">
        <v>128</v>
      </c>
      <c r="I932" s="11">
        <v>50</v>
      </c>
      <c r="J932" s="11" t="s">
        <v>112</v>
      </c>
      <c r="K932" s="11">
        <v>50</v>
      </c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3"/>
      <c r="AL932" s="6"/>
    </row>
    <row r="933" spans="1:38" ht="60">
      <c r="A933" s="10">
        <v>931</v>
      </c>
      <c r="B933" s="24" t="s">
        <v>2005</v>
      </c>
      <c r="C933" s="16" t="s">
        <v>2006</v>
      </c>
      <c r="D933" s="17" t="s">
        <v>121</v>
      </c>
      <c r="E933" s="11" t="s">
        <v>110</v>
      </c>
      <c r="F933" s="11" t="s">
        <v>102</v>
      </c>
      <c r="G933" s="11" t="s">
        <v>103</v>
      </c>
      <c r="H933" s="11"/>
      <c r="I933" s="11"/>
      <c r="J933" s="11" t="s">
        <v>112</v>
      </c>
      <c r="K933" s="11">
        <v>50</v>
      </c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 t="s">
        <v>145</v>
      </c>
      <c r="W933" s="11">
        <v>100</v>
      </c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3"/>
      <c r="AL933" s="6"/>
    </row>
    <row r="934" spans="1:38" ht="75">
      <c r="A934" s="14">
        <v>932</v>
      </c>
      <c r="B934" s="15" t="s">
        <v>2007</v>
      </c>
      <c r="C934" s="16" t="s">
        <v>2008</v>
      </c>
      <c r="D934" s="17" t="s">
        <v>121</v>
      </c>
      <c r="E934" s="11" t="s">
        <v>110</v>
      </c>
      <c r="F934" s="11" t="s">
        <v>102</v>
      </c>
      <c r="G934" s="11" t="s">
        <v>111</v>
      </c>
      <c r="H934" s="11"/>
      <c r="I934" s="11"/>
      <c r="J934" s="11" t="s">
        <v>112</v>
      </c>
      <c r="K934" s="11">
        <v>50</v>
      </c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3"/>
      <c r="AL934" s="6"/>
    </row>
    <row r="935" spans="1:38" ht="75">
      <c r="A935" s="14">
        <v>933</v>
      </c>
      <c r="B935" s="15" t="s">
        <v>2009</v>
      </c>
      <c r="C935" s="16" t="s">
        <v>2010</v>
      </c>
      <c r="D935" s="17" t="s">
        <v>251</v>
      </c>
      <c r="E935" s="11" t="s">
        <v>110</v>
      </c>
      <c r="F935" s="11" t="s">
        <v>102</v>
      </c>
      <c r="G935" s="11" t="s">
        <v>111</v>
      </c>
      <c r="H935" s="11" t="s">
        <v>128</v>
      </c>
      <c r="I935" s="11">
        <v>50</v>
      </c>
      <c r="J935" s="11" t="s">
        <v>112</v>
      </c>
      <c r="K935" s="11">
        <v>50</v>
      </c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3"/>
      <c r="AL935" s="6"/>
    </row>
    <row r="936" spans="1:38" ht="90">
      <c r="A936" s="10">
        <v>934</v>
      </c>
      <c r="B936" s="24" t="s">
        <v>2011</v>
      </c>
      <c r="C936" s="16" t="s">
        <v>2012</v>
      </c>
      <c r="D936" s="17" t="s">
        <v>172</v>
      </c>
      <c r="E936" s="11" t="s">
        <v>110</v>
      </c>
      <c r="F936" s="11" t="s">
        <v>102</v>
      </c>
      <c r="G936" s="11" t="s">
        <v>111</v>
      </c>
      <c r="H936" s="11"/>
      <c r="I936" s="11"/>
      <c r="J936" s="11" t="s">
        <v>112</v>
      </c>
      <c r="K936" s="11">
        <v>50</v>
      </c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3"/>
      <c r="AL936" s="6"/>
    </row>
    <row r="937" spans="1:38" s="29" customFormat="1" ht="60">
      <c r="A937" s="14">
        <v>935</v>
      </c>
      <c r="B937" s="24" t="s">
        <v>2013</v>
      </c>
      <c r="C937" s="16" t="s">
        <v>2014</v>
      </c>
      <c r="D937" s="17" t="s">
        <v>151</v>
      </c>
      <c r="E937" s="11" t="s">
        <v>110</v>
      </c>
      <c r="F937" s="11" t="s">
        <v>102</v>
      </c>
      <c r="G937" s="11" t="s">
        <v>111</v>
      </c>
      <c r="H937" s="11" t="s">
        <v>128</v>
      </c>
      <c r="I937" s="11">
        <v>50</v>
      </c>
      <c r="J937" s="11" t="s">
        <v>112</v>
      </c>
      <c r="K937" s="11">
        <v>50</v>
      </c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3"/>
      <c r="AL937" s="28"/>
    </row>
    <row r="938" spans="1:38" ht="90">
      <c r="A938" s="14">
        <v>936</v>
      </c>
      <c r="B938" s="24" t="s">
        <v>2015</v>
      </c>
      <c r="C938" s="26" t="s">
        <v>2016</v>
      </c>
      <c r="D938" s="30" t="s">
        <v>2017</v>
      </c>
      <c r="E938" s="11" t="s">
        <v>110</v>
      </c>
      <c r="F938" s="11" t="s">
        <v>102</v>
      </c>
      <c r="G938" s="11" t="s">
        <v>111</v>
      </c>
      <c r="H938" s="11"/>
      <c r="I938" s="11"/>
      <c r="J938" s="11" t="s">
        <v>112</v>
      </c>
      <c r="K938" s="11">
        <v>100</v>
      </c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3"/>
      <c r="AL938" s="6"/>
    </row>
    <row r="939" spans="1:38" ht="75">
      <c r="A939" s="10">
        <v>937</v>
      </c>
      <c r="B939" s="24" t="s">
        <v>2018</v>
      </c>
      <c r="C939" s="16" t="s">
        <v>2019</v>
      </c>
      <c r="D939" s="17" t="s">
        <v>251</v>
      </c>
      <c r="E939" s="11" t="s">
        <v>110</v>
      </c>
      <c r="F939" s="11" t="s">
        <v>102</v>
      </c>
      <c r="G939" s="11" t="s">
        <v>111</v>
      </c>
      <c r="H939" s="11"/>
      <c r="I939" s="11"/>
      <c r="J939" s="11" t="s">
        <v>112</v>
      </c>
      <c r="K939" s="11">
        <v>50</v>
      </c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3"/>
      <c r="AL939" s="6"/>
    </row>
    <row r="940" spans="1:38" ht="60">
      <c r="A940" s="14">
        <v>938</v>
      </c>
      <c r="B940" s="15" t="s">
        <v>2020</v>
      </c>
      <c r="C940" s="16" t="s">
        <v>2021</v>
      </c>
      <c r="D940" s="17" t="s">
        <v>151</v>
      </c>
      <c r="E940" s="11" t="s">
        <v>110</v>
      </c>
      <c r="F940" s="11" t="s">
        <v>102</v>
      </c>
      <c r="G940" s="11" t="s">
        <v>111</v>
      </c>
      <c r="H940" s="11" t="s">
        <v>128</v>
      </c>
      <c r="I940" s="11">
        <v>50</v>
      </c>
      <c r="J940" s="11" t="s">
        <v>112</v>
      </c>
      <c r="K940" s="11">
        <v>50</v>
      </c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3"/>
      <c r="AL940" s="6"/>
    </row>
    <row r="941" spans="1:38" ht="45">
      <c r="A941" s="14">
        <v>939</v>
      </c>
      <c r="B941" s="24" t="s">
        <v>2022</v>
      </c>
      <c r="C941" s="16" t="s">
        <v>2023</v>
      </c>
      <c r="D941" s="17" t="s">
        <v>124</v>
      </c>
      <c r="E941" s="11" t="s">
        <v>110</v>
      </c>
      <c r="F941" s="11" t="s">
        <v>102</v>
      </c>
      <c r="G941" s="11" t="s">
        <v>111</v>
      </c>
      <c r="H941" s="11" t="s">
        <v>128</v>
      </c>
      <c r="I941" s="11">
        <v>50</v>
      </c>
      <c r="J941" s="11" t="s">
        <v>112</v>
      </c>
      <c r="K941" s="11">
        <v>50</v>
      </c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3"/>
      <c r="AL941" s="6"/>
    </row>
    <row r="942" spans="1:38" ht="105">
      <c r="A942" s="10">
        <v>940</v>
      </c>
      <c r="B942" s="24" t="s">
        <v>2024</v>
      </c>
      <c r="C942" s="16" t="s">
        <v>2025</v>
      </c>
      <c r="D942" s="17" t="s">
        <v>133</v>
      </c>
      <c r="E942" s="11" t="s">
        <v>110</v>
      </c>
      <c r="F942" s="11" t="s">
        <v>102</v>
      </c>
      <c r="G942" s="11" t="s">
        <v>111</v>
      </c>
      <c r="H942" s="11" t="s">
        <v>128</v>
      </c>
      <c r="I942" s="11">
        <v>50</v>
      </c>
      <c r="J942" s="11" t="s">
        <v>112</v>
      </c>
      <c r="K942" s="11">
        <v>50</v>
      </c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3"/>
      <c r="AL942" s="6"/>
    </row>
    <row r="943" spans="1:38" ht="90">
      <c r="A943" s="14">
        <v>941</v>
      </c>
      <c r="B943" s="24" t="s">
        <v>2026</v>
      </c>
      <c r="C943" s="16" t="s">
        <v>2027</v>
      </c>
      <c r="D943" s="17" t="s">
        <v>138</v>
      </c>
      <c r="E943" s="11" t="s">
        <v>110</v>
      </c>
      <c r="F943" s="11" t="s">
        <v>102</v>
      </c>
      <c r="G943" s="11" t="s">
        <v>111</v>
      </c>
      <c r="H943" s="11" t="s">
        <v>128</v>
      </c>
      <c r="I943" s="11">
        <v>50</v>
      </c>
      <c r="J943" s="11" t="s">
        <v>112</v>
      </c>
      <c r="K943" s="11">
        <v>50</v>
      </c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3"/>
      <c r="AL943" s="6"/>
    </row>
    <row r="944" spans="1:38" ht="60">
      <c r="A944" s="14">
        <v>942</v>
      </c>
      <c r="B944" s="15" t="s">
        <v>2028</v>
      </c>
      <c r="C944" s="16" t="s">
        <v>2029</v>
      </c>
      <c r="D944" s="17" t="s">
        <v>172</v>
      </c>
      <c r="E944" s="11" t="s">
        <v>110</v>
      </c>
      <c r="F944" s="11" t="s">
        <v>102</v>
      </c>
      <c r="G944" s="11" t="s">
        <v>111</v>
      </c>
      <c r="H944" s="11" t="s">
        <v>128</v>
      </c>
      <c r="I944" s="11">
        <v>50</v>
      </c>
      <c r="J944" s="11" t="s">
        <v>112</v>
      </c>
      <c r="K944" s="11">
        <v>50</v>
      </c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3"/>
      <c r="AL944" s="6"/>
    </row>
    <row r="945" spans="1:38" ht="60">
      <c r="A945" s="10">
        <v>943</v>
      </c>
      <c r="B945" s="15" t="s">
        <v>2030</v>
      </c>
      <c r="C945" s="16" t="s">
        <v>2031</v>
      </c>
      <c r="D945" s="17" t="s">
        <v>179</v>
      </c>
      <c r="E945" s="11" t="s">
        <v>110</v>
      </c>
      <c r="F945" s="11" t="s">
        <v>102</v>
      </c>
      <c r="G945" s="11" t="s">
        <v>111</v>
      </c>
      <c r="H945" s="11"/>
      <c r="I945" s="11"/>
      <c r="J945" s="11" t="s">
        <v>112</v>
      </c>
      <c r="K945" s="11">
        <v>50</v>
      </c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3"/>
      <c r="AL945" s="6"/>
    </row>
    <row r="946" spans="1:38" ht="60">
      <c r="A946" s="14">
        <v>944</v>
      </c>
      <c r="B946" s="15" t="s">
        <v>2032</v>
      </c>
      <c r="C946" s="16" t="s">
        <v>2033</v>
      </c>
      <c r="D946" s="17" t="s">
        <v>151</v>
      </c>
      <c r="E946" s="11" t="s">
        <v>110</v>
      </c>
      <c r="F946" s="11" t="s">
        <v>102</v>
      </c>
      <c r="G946" s="11" t="s">
        <v>111</v>
      </c>
      <c r="H946" s="11"/>
      <c r="I946" s="11"/>
      <c r="J946" s="11" t="s">
        <v>112</v>
      </c>
      <c r="K946" s="11">
        <v>50</v>
      </c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 t="s">
        <v>145</v>
      </c>
      <c r="W946" s="11">
        <v>100</v>
      </c>
      <c r="X946" s="11" t="s">
        <v>146</v>
      </c>
      <c r="Y946" s="11">
        <v>50</v>
      </c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3"/>
      <c r="AL946" s="6"/>
    </row>
    <row r="947" spans="1:38" ht="60">
      <c r="A947" s="14">
        <v>945</v>
      </c>
      <c r="B947" s="24" t="s">
        <v>2034</v>
      </c>
      <c r="C947" s="16" t="s">
        <v>2035</v>
      </c>
      <c r="D947" s="17" t="s">
        <v>109</v>
      </c>
      <c r="E947" s="11" t="s">
        <v>110</v>
      </c>
      <c r="F947" s="11" t="s">
        <v>102</v>
      </c>
      <c r="G947" s="11" t="s">
        <v>111</v>
      </c>
      <c r="H947" s="11"/>
      <c r="I947" s="11"/>
      <c r="J947" s="11" t="s">
        <v>112</v>
      </c>
      <c r="K947" s="11">
        <v>50</v>
      </c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3"/>
      <c r="AL947" s="6"/>
    </row>
    <row r="948" spans="1:38" ht="75">
      <c r="A948" s="10">
        <v>946</v>
      </c>
      <c r="B948" s="24" t="s">
        <v>2036</v>
      </c>
      <c r="C948" s="16" t="s">
        <v>2037</v>
      </c>
      <c r="D948" s="17" t="s">
        <v>133</v>
      </c>
      <c r="E948" s="11" t="s">
        <v>110</v>
      </c>
      <c r="F948" s="11" t="s">
        <v>102</v>
      </c>
      <c r="G948" s="11" t="s">
        <v>111</v>
      </c>
      <c r="H948" s="11" t="s">
        <v>128</v>
      </c>
      <c r="I948" s="11">
        <v>50</v>
      </c>
      <c r="J948" s="11" t="s">
        <v>112</v>
      </c>
      <c r="K948" s="11">
        <v>50</v>
      </c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3"/>
      <c r="AL948" s="6"/>
    </row>
    <row r="949" spans="1:38" ht="75">
      <c r="A949" s="14">
        <v>947</v>
      </c>
      <c r="B949" s="15" t="s">
        <v>2038</v>
      </c>
      <c r="C949" s="16" t="s">
        <v>2039</v>
      </c>
      <c r="D949" s="17" t="s">
        <v>121</v>
      </c>
      <c r="E949" s="11" t="s">
        <v>110</v>
      </c>
      <c r="F949" s="11" t="s">
        <v>102</v>
      </c>
      <c r="G949" s="11" t="s">
        <v>111</v>
      </c>
      <c r="H949" s="11"/>
      <c r="I949" s="11"/>
      <c r="J949" s="11" t="s">
        <v>112</v>
      </c>
      <c r="K949" s="11">
        <v>50</v>
      </c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3"/>
      <c r="AL949" s="6"/>
    </row>
    <row r="950" spans="1:38" ht="75">
      <c r="A950" s="14">
        <v>948</v>
      </c>
      <c r="B950" s="24" t="s">
        <v>2040</v>
      </c>
      <c r="C950" s="16" t="s">
        <v>2041</v>
      </c>
      <c r="D950" s="17" t="s">
        <v>179</v>
      </c>
      <c r="E950" s="11" t="s">
        <v>110</v>
      </c>
      <c r="F950" s="11" t="s">
        <v>102</v>
      </c>
      <c r="G950" s="11" t="s">
        <v>111</v>
      </c>
      <c r="H950" s="11"/>
      <c r="I950" s="11"/>
      <c r="J950" s="11" t="s">
        <v>112</v>
      </c>
      <c r="K950" s="11">
        <v>50</v>
      </c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3"/>
      <c r="AL950" s="6"/>
    </row>
    <row r="951" spans="1:38" ht="45">
      <c r="A951" s="10">
        <v>949</v>
      </c>
      <c r="B951" s="24" t="s">
        <v>2042</v>
      </c>
      <c r="C951" s="16" t="s">
        <v>2043</v>
      </c>
      <c r="D951" s="17" t="s">
        <v>121</v>
      </c>
      <c r="E951" s="11" t="s">
        <v>110</v>
      </c>
      <c r="F951" s="11" t="s">
        <v>102</v>
      </c>
      <c r="G951" s="11" t="s">
        <v>111</v>
      </c>
      <c r="H951" s="11" t="s">
        <v>128</v>
      </c>
      <c r="I951" s="11">
        <v>50</v>
      </c>
      <c r="J951" s="11" t="s">
        <v>112</v>
      </c>
      <c r="K951" s="11">
        <v>50</v>
      </c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3"/>
      <c r="AL951" s="6"/>
    </row>
    <row r="952" spans="1:38" ht="45">
      <c r="A952" s="14">
        <v>950</v>
      </c>
      <c r="B952" s="15" t="s">
        <v>2044</v>
      </c>
      <c r="C952" s="16" t="s">
        <v>2045</v>
      </c>
      <c r="D952" s="17" t="s">
        <v>124</v>
      </c>
      <c r="E952" s="11" t="s">
        <v>110</v>
      </c>
      <c r="F952" s="11" t="s">
        <v>102</v>
      </c>
      <c r="G952" s="11" t="s">
        <v>111</v>
      </c>
      <c r="H952" s="11" t="s">
        <v>128</v>
      </c>
      <c r="I952" s="11">
        <v>50</v>
      </c>
      <c r="J952" s="11" t="s">
        <v>112</v>
      </c>
      <c r="K952" s="11">
        <v>50</v>
      </c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3"/>
      <c r="AL952" s="6"/>
    </row>
    <row r="953" spans="1:38" ht="60">
      <c r="A953" s="14">
        <v>951</v>
      </c>
      <c r="B953" s="24" t="s">
        <v>2046</v>
      </c>
      <c r="C953" s="16" t="s">
        <v>2047</v>
      </c>
      <c r="D953" s="17" t="s">
        <v>172</v>
      </c>
      <c r="E953" s="11" t="s">
        <v>110</v>
      </c>
      <c r="F953" s="11" t="s">
        <v>102</v>
      </c>
      <c r="G953" s="11" t="s">
        <v>111</v>
      </c>
      <c r="H953" s="11"/>
      <c r="I953" s="11"/>
      <c r="J953" s="11" t="s">
        <v>112</v>
      </c>
      <c r="K953" s="11">
        <v>50</v>
      </c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3"/>
      <c r="AL953" s="6"/>
    </row>
    <row r="954" spans="1:38" ht="75">
      <c r="A954" s="10">
        <v>952</v>
      </c>
      <c r="B954" s="24" t="s">
        <v>2048</v>
      </c>
      <c r="C954" s="16" t="s">
        <v>2049</v>
      </c>
      <c r="D954" s="17" t="s">
        <v>201</v>
      </c>
      <c r="E954" s="11" t="s">
        <v>110</v>
      </c>
      <c r="F954" s="11" t="s">
        <v>102</v>
      </c>
      <c r="G954" s="11" t="s">
        <v>103</v>
      </c>
      <c r="H954" s="11"/>
      <c r="I954" s="11"/>
      <c r="J954" s="11" t="s">
        <v>112</v>
      </c>
      <c r="K954" s="11">
        <v>50</v>
      </c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3"/>
      <c r="AL954" s="6"/>
    </row>
    <row r="955" spans="1:38" ht="60">
      <c r="A955" s="14">
        <v>953</v>
      </c>
      <c r="B955" s="24" t="s">
        <v>2050</v>
      </c>
      <c r="C955" s="16" t="s">
        <v>2051</v>
      </c>
      <c r="D955" s="17" t="s">
        <v>121</v>
      </c>
      <c r="E955" s="11" t="s">
        <v>110</v>
      </c>
      <c r="F955" s="11" t="s">
        <v>102</v>
      </c>
      <c r="G955" s="11" t="s">
        <v>111</v>
      </c>
      <c r="H955" s="11" t="s">
        <v>128</v>
      </c>
      <c r="I955" s="11">
        <v>50</v>
      </c>
      <c r="J955" s="11" t="s">
        <v>112</v>
      </c>
      <c r="K955" s="11">
        <v>50</v>
      </c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3"/>
      <c r="AL955" s="6"/>
    </row>
    <row r="956" spans="1:38" ht="45">
      <c r="A956" s="14">
        <v>954</v>
      </c>
      <c r="B956" s="24" t="s">
        <v>2052</v>
      </c>
      <c r="C956" s="26" t="s">
        <v>1773</v>
      </c>
      <c r="D956" s="30" t="s">
        <v>151</v>
      </c>
      <c r="E956" s="11" t="s">
        <v>110</v>
      </c>
      <c r="F956" s="11" t="s">
        <v>102</v>
      </c>
      <c r="G956" s="11" t="s">
        <v>111</v>
      </c>
      <c r="H956" s="11"/>
      <c r="I956" s="11"/>
      <c r="J956" s="11" t="s">
        <v>112</v>
      </c>
      <c r="K956" s="11">
        <v>100</v>
      </c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3"/>
      <c r="AL956" s="6"/>
    </row>
    <row r="957" spans="1:38" ht="60">
      <c r="A957" s="10">
        <v>955</v>
      </c>
      <c r="B957" s="24" t="s">
        <v>2053</v>
      </c>
      <c r="C957" s="16" t="s">
        <v>2054</v>
      </c>
      <c r="D957" s="17" t="s">
        <v>151</v>
      </c>
      <c r="E957" s="11" t="s">
        <v>110</v>
      </c>
      <c r="F957" s="11" t="s">
        <v>102</v>
      </c>
      <c r="G957" s="11" t="s">
        <v>111</v>
      </c>
      <c r="H957" s="11"/>
      <c r="I957" s="11"/>
      <c r="J957" s="11" t="s">
        <v>112</v>
      </c>
      <c r="K957" s="11">
        <v>50</v>
      </c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3"/>
      <c r="AL957" s="6"/>
    </row>
    <row r="958" spans="1:38" ht="60">
      <c r="A958" s="14">
        <v>956</v>
      </c>
      <c r="B958" s="15" t="s">
        <v>2055</v>
      </c>
      <c r="C958" s="16" t="s">
        <v>2056</v>
      </c>
      <c r="D958" s="17" t="s">
        <v>127</v>
      </c>
      <c r="E958" s="11" t="s">
        <v>110</v>
      </c>
      <c r="F958" s="11" t="s">
        <v>102</v>
      </c>
      <c r="G958" s="11" t="s">
        <v>111</v>
      </c>
      <c r="H958" s="11"/>
      <c r="I958" s="11"/>
      <c r="J958" s="11" t="s">
        <v>112</v>
      </c>
      <c r="K958" s="11">
        <v>100</v>
      </c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3"/>
      <c r="AL958" s="6"/>
    </row>
    <row r="959" spans="1:38" ht="75">
      <c r="A959" s="14">
        <v>957</v>
      </c>
      <c r="B959" s="15" t="s">
        <v>2057</v>
      </c>
      <c r="C959" s="16" t="s">
        <v>2058</v>
      </c>
      <c r="D959" s="17" t="s">
        <v>1435</v>
      </c>
      <c r="E959" s="11" t="s">
        <v>110</v>
      </c>
      <c r="F959" s="11" t="s">
        <v>102</v>
      </c>
      <c r="G959" s="11" t="s">
        <v>111</v>
      </c>
      <c r="H959" s="11"/>
      <c r="I959" s="11"/>
      <c r="J959" s="11" t="s">
        <v>112</v>
      </c>
      <c r="K959" s="11">
        <v>100</v>
      </c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3"/>
      <c r="AL959" s="6"/>
    </row>
    <row r="960" spans="1:38" ht="60">
      <c r="A960" s="10">
        <v>958</v>
      </c>
      <c r="B960" s="15" t="s">
        <v>2059</v>
      </c>
      <c r="C960" s="16" t="s">
        <v>2060</v>
      </c>
      <c r="D960" s="17" t="s">
        <v>109</v>
      </c>
      <c r="E960" s="11" t="s">
        <v>110</v>
      </c>
      <c r="F960" s="11" t="s">
        <v>102</v>
      </c>
      <c r="G960" s="11" t="s">
        <v>111</v>
      </c>
      <c r="H960" s="11" t="s">
        <v>128</v>
      </c>
      <c r="I960" s="11">
        <v>50</v>
      </c>
      <c r="J960" s="11" t="s">
        <v>112</v>
      </c>
      <c r="K960" s="11">
        <v>50</v>
      </c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3"/>
      <c r="AL960" s="6"/>
    </row>
    <row r="961" spans="1:38" ht="45">
      <c r="A961" s="14">
        <v>959</v>
      </c>
      <c r="B961" s="24" t="s">
        <v>2061</v>
      </c>
      <c r="C961" s="16" t="s">
        <v>2062</v>
      </c>
      <c r="D961" s="17" t="s">
        <v>109</v>
      </c>
      <c r="E961" s="11" t="s">
        <v>110</v>
      </c>
      <c r="F961" s="11" t="s">
        <v>102</v>
      </c>
      <c r="G961" s="11" t="s">
        <v>111</v>
      </c>
      <c r="H961" s="11" t="s">
        <v>128</v>
      </c>
      <c r="I961" s="11">
        <v>50</v>
      </c>
      <c r="J961" s="11" t="s">
        <v>112</v>
      </c>
      <c r="K961" s="11">
        <v>50</v>
      </c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3"/>
      <c r="AL961" s="6"/>
    </row>
    <row r="962" spans="1:38" ht="60">
      <c r="A962" s="14">
        <v>960</v>
      </c>
      <c r="B962" s="24" t="s">
        <v>2063</v>
      </c>
      <c r="C962" s="16" t="s">
        <v>2064</v>
      </c>
      <c r="D962" s="17" t="s">
        <v>121</v>
      </c>
      <c r="E962" s="11" t="s">
        <v>110</v>
      </c>
      <c r="F962" s="11" t="s">
        <v>102</v>
      </c>
      <c r="G962" s="11" t="s">
        <v>111</v>
      </c>
      <c r="H962" s="11" t="s">
        <v>128</v>
      </c>
      <c r="I962" s="11">
        <v>50</v>
      </c>
      <c r="J962" s="11" t="s">
        <v>112</v>
      </c>
      <c r="K962" s="11">
        <v>50</v>
      </c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3"/>
      <c r="AL962" s="6"/>
    </row>
    <row r="963" spans="1:38" ht="45">
      <c r="A963" s="10">
        <v>961</v>
      </c>
      <c r="B963" s="24" t="s">
        <v>2065</v>
      </c>
      <c r="C963" s="16" t="s">
        <v>2066</v>
      </c>
      <c r="D963" s="17" t="s">
        <v>201</v>
      </c>
      <c r="E963" s="11" t="s">
        <v>110</v>
      </c>
      <c r="F963" s="11" t="s">
        <v>102</v>
      </c>
      <c r="G963" s="11" t="s">
        <v>111</v>
      </c>
      <c r="H963" s="11" t="s">
        <v>128</v>
      </c>
      <c r="I963" s="11">
        <v>50</v>
      </c>
      <c r="J963" s="11" t="s">
        <v>112</v>
      </c>
      <c r="K963" s="11">
        <v>50</v>
      </c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 t="s">
        <v>1290</v>
      </c>
      <c r="AK963" s="13">
        <v>50</v>
      </c>
      <c r="AL963" s="6"/>
    </row>
    <row r="964" spans="1:38" ht="90">
      <c r="A964" s="14">
        <v>962</v>
      </c>
      <c r="B964" s="15" t="s">
        <v>2067</v>
      </c>
      <c r="C964" s="16" t="s">
        <v>2068</v>
      </c>
      <c r="D964" s="17" t="s">
        <v>172</v>
      </c>
      <c r="E964" s="11" t="s">
        <v>110</v>
      </c>
      <c r="F964" s="11" t="s">
        <v>102</v>
      </c>
      <c r="G964" s="11" t="s">
        <v>111</v>
      </c>
      <c r="H964" s="11"/>
      <c r="I964" s="11"/>
      <c r="J964" s="11" t="s">
        <v>112</v>
      </c>
      <c r="K964" s="11">
        <v>50</v>
      </c>
      <c r="L964" s="11"/>
      <c r="M964" s="11"/>
      <c r="N964" s="11"/>
      <c r="O964" s="11"/>
      <c r="P964" s="11"/>
      <c r="Q964" s="11"/>
      <c r="R964" s="11"/>
      <c r="S964" s="11"/>
      <c r="T964" s="11" t="s">
        <v>144</v>
      </c>
      <c r="U964" s="11">
        <v>50</v>
      </c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3"/>
      <c r="AL964" s="6"/>
    </row>
    <row r="965" spans="1:38" ht="60">
      <c r="A965" s="14">
        <v>963</v>
      </c>
      <c r="B965" s="15" t="s">
        <v>2069</v>
      </c>
      <c r="C965" s="16" t="s">
        <v>2070</v>
      </c>
      <c r="D965" s="17" t="s">
        <v>138</v>
      </c>
      <c r="E965" s="11" t="s">
        <v>110</v>
      </c>
      <c r="F965" s="11" t="s">
        <v>102</v>
      </c>
      <c r="G965" s="11" t="s">
        <v>111</v>
      </c>
      <c r="H965" s="11" t="s">
        <v>128</v>
      </c>
      <c r="I965" s="11">
        <v>50</v>
      </c>
      <c r="J965" s="11" t="s">
        <v>112</v>
      </c>
      <c r="K965" s="11">
        <v>50</v>
      </c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3"/>
      <c r="AL965" s="6"/>
    </row>
    <row r="966" spans="1:38" s="29" customFormat="1" ht="105">
      <c r="A966" s="10">
        <v>964</v>
      </c>
      <c r="B966" s="24" t="s">
        <v>2071</v>
      </c>
      <c r="C966" s="16" t="s">
        <v>2072</v>
      </c>
      <c r="D966" s="17" t="s">
        <v>179</v>
      </c>
      <c r="E966" s="11" t="s">
        <v>110</v>
      </c>
      <c r="F966" s="11" t="s">
        <v>102</v>
      </c>
      <c r="G966" s="11" t="s">
        <v>111</v>
      </c>
      <c r="H966" s="11"/>
      <c r="I966" s="11"/>
      <c r="J966" s="11" t="s">
        <v>112</v>
      </c>
      <c r="K966" s="11">
        <v>50</v>
      </c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3"/>
      <c r="AL966" s="28"/>
    </row>
    <row r="967" spans="1:38" ht="45">
      <c r="A967" s="14">
        <v>965</v>
      </c>
      <c r="B967" s="15" t="s">
        <v>2073</v>
      </c>
      <c r="C967" s="16" t="s">
        <v>2074</v>
      </c>
      <c r="D967" s="17" t="s">
        <v>151</v>
      </c>
      <c r="E967" s="11" t="s">
        <v>110</v>
      </c>
      <c r="F967" s="11" t="s">
        <v>102</v>
      </c>
      <c r="G967" s="11" t="s">
        <v>111</v>
      </c>
      <c r="H967" s="11" t="s">
        <v>128</v>
      </c>
      <c r="I967" s="11">
        <v>50</v>
      </c>
      <c r="J967" s="11" t="s">
        <v>112</v>
      </c>
      <c r="K967" s="11">
        <v>50</v>
      </c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3"/>
      <c r="AL967" s="6"/>
    </row>
    <row r="968" spans="1:38" ht="75">
      <c r="A968" s="14">
        <v>966</v>
      </c>
      <c r="B968" s="15" t="s">
        <v>2075</v>
      </c>
      <c r="C968" s="16" t="s">
        <v>2076</v>
      </c>
      <c r="D968" s="17" t="s">
        <v>121</v>
      </c>
      <c r="E968" s="11" t="s">
        <v>110</v>
      </c>
      <c r="F968" s="11" t="s">
        <v>102</v>
      </c>
      <c r="G968" s="11" t="s">
        <v>111</v>
      </c>
      <c r="H968" s="11" t="s">
        <v>128</v>
      </c>
      <c r="I968" s="11">
        <v>50</v>
      </c>
      <c r="J968" s="11" t="s">
        <v>112</v>
      </c>
      <c r="K968" s="11">
        <v>50</v>
      </c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3"/>
      <c r="AL968" s="6"/>
    </row>
    <row r="969" spans="1:38" ht="60">
      <c r="A969" s="10">
        <v>967</v>
      </c>
      <c r="B969" s="15" t="s">
        <v>2077</v>
      </c>
      <c r="C969" s="16" t="s">
        <v>2078</v>
      </c>
      <c r="D969" s="17" t="s">
        <v>124</v>
      </c>
      <c r="E969" s="11" t="s">
        <v>110</v>
      </c>
      <c r="F969" s="11" t="s">
        <v>102</v>
      </c>
      <c r="G969" s="11" t="s">
        <v>111</v>
      </c>
      <c r="H969" s="11"/>
      <c r="I969" s="11"/>
      <c r="J969" s="11" t="s">
        <v>112</v>
      </c>
      <c r="K969" s="11">
        <v>50</v>
      </c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3"/>
      <c r="AL969" s="6"/>
    </row>
    <row r="970" spans="1:38" ht="90">
      <c r="A970" s="14">
        <v>968</v>
      </c>
      <c r="B970" s="24" t="s">
        <v>2079</v>
      </c>
      <c r="C970" s="16" t="s">
        <v>2080</v>
      </c>
      <c r="D970" s="17" t="s">
        <v>124</v>
      </c>
      <c r="E970" s="11" t="s">
        <v>110</v>
      </c>
      <c r="F970" s="11" t="s">
        <v>102</v>
      </c>
      <c r="G970" s="11" t="s">
        <v>111</v>
      </c>
      <c r="H970" s="11"/>
      <c r="I970" s="11"/>
      <c r="J970" s="11" t="s">
        <v>112</v>
      </c>
      <c r="K970" s="11">
        <v>50</v>
      </c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3"/>
      <c r="AL970" s="6"/>
    </row>
    <row r="971" spans="1:38" ht="105">
      <c r="A971" s="14">
        <v>969</v>
      </c>
      <c r="B971" s="24" t="s">
        <v>2081</v>
      </c>
      <c r="C971" s="16" t="s">
        <v>2082</v>
      </c>
      <c r="D971" s="17" t="s">
        <v>190</v>
      </c>
      <c r="E971" s="11" t="s">
        <v>110</v>
      </c>
      <c r="F971" s="11" t="s">
        <v>102</v>
      </c>
      <c r="G971" s="11" t="s">
        <v>111</v>
      </c>
      <c r="H971" s="11"/>
      <c r="I971" s="11"/>
      <c r="J971" s="11" t="s">
        <v>112</v>
      </c>
      <c r="K971" s="11">
        <v>50</v>
      </c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3"/>
      <c r="AL971" s="6"/>
    </row>
    <row r="972" spans="1:38" ht="60">
      <c r="A972" s="10">
        <v>970</v>
      </c>
      <c r="B972" s="15" t="s">
        <v>2083</v>
      </c>
      <c r="C972" s="16" t="s">
        <v>2084</v>
      </c>
      <c r="D972" s="17" t="s">
        <v>190</v>
      </c>
      <c r="E972" s="11" t="s">
        <v>110</v>
      </c>
      <c r="F972" s="11" t="s">
        <v>102</v>
      </c>
      <c r="G972" s="11" t="s">
        <v>111</v>
      </c>
      <c r="H972" s="11"/>
      <c r="I972" s="11"/>
      <c r="J972" s="11" t="s">
        <v>112</v>
      </c>
      <c r="K972" s="11">
        <v>50</v>
      </c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3"/>
      <c r="AL972" s="6"/>
    </row>
    <row r="973" spans="1:38" ht="60">
      <c r="A973" s="14">
        <v>971</v>
      </c>
      <c r="B973" s="24" t="s">
        <v>2085</v>
      </c>
      <c r="C973" s="26" t="s">
        <v>2086</v>
      </c>
      <c r="D973" s="30" t="s">
        <v>151</v>
      </c>
      <c r="E973" s="11" t="s">
        <v>110</v>
      </c>
      <c r="F973" s="11" t="s">
        <v>102</v>
      </c>
      <c r="G973" s="11" t="s">
        <v>111</v>
      </c>
      <c r="H973" s="11"/>
      <c r="I973" s="11"/>
      <c r="J973" s="11" t="s">
        <v>112</v>
      </c>
      <c r="K973" s="11">
        <v>100</v>
      </c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3"/>
      <c r="AL973" s="6"/>
    </row>
    <row r="974" spans="1:38" ht="60">
      <c r="A974" s="14">
        <v>972</v>
      </c>
      <c r="B974" s="24" t="s">
        <v>2087</v>
      </c>
      <c r="C974" s="16" t="s">
        <v>2088</v>
      </c>
      <c r="D974" s="17" t="s">
        <v>201</v>
      </c>
      <c r="E974" s="11" t="s">
        <v>110</v>
      </c>
      <c r="F974" s="11" t="s">
        <v>102</v>
      </c>
      <c r="G974" s="11" t="s">
        <v>111</v>
      </c>
      <c r="H974" s="11" t="s">
        <v>128</v>
      </c>
      <c r="I974" s="11">
        <v>50</v>
      </c>
      <c r="J974" s="11" t="s">
        <v>112</v>
      </c>
      <c r="K974" s="11">
        <v>50</v>
      </c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3"/>
      <c r="AL974" s="6"/>
    </row>
    <row r="975" spans="1:38" ht="60">
      <c r="A975" s="10">
        <v>973</v>
      </c>
      <c r="B975" s="15" t="s">
        <v>2089</v>
      </c>
      <c r="C975" s="16" t="s">
        <v>2090</v>
      </c>
      <c r="D975" s="17" t="s">
        <v>251</v>
      </c>
      <c r="E975" s="11" t="s">
        <v>110</v>
      </c>
      <c r="F975" s="11" t="s">
        <v>102</v>
      </c>
      <c r="G975" s="11" t="s">
        <v>111</v>
      </c>
      <c r="H975" s="11"/>
      <c r="I975" s="11"/>
      <c r="J975" s="11" t="s">
        <v>112</v>
      </c>
      <c r="K975" s="11">
        <v>50</v>
      </c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3"/>
      <c r="AL975" s="6"/>
    </row>
    <row r="976" spans="1:38" ht="75">
      <c r="A976" s="14">
        <v>974</v>
      </c>
      <c r="B976" s="15" t="s">
        <v>2091</v>
      </c>
      <c r="C976" s="16" t="s">
        <v>2092</v>
      </c>
      <c r="D976" s="17" t="s">
        <v>109</v>
      </c>
      <c r="E976" s="11" t="s">
        <v>110</v>
      </c>
      <c r="F976" s="11" t="s">
        <v>102</v>
      </c>
      <c r="G976" s="11" t="s">
        <v>111</v>
      </c>
      <c r="H976" s="11"/>
      <c r="I976" s="11"/>
      <c r="J976" s="11" t="s">
        <v>112</v>
      </c>
      <c r="K976" s="11">
        <v>50</v>
      </c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3"/>
      <c r="AL976" s="6"/>
    </row>
    <row r="977" spans="1:38" ht="45">
      <c r="A977" s="14">
        <v>975</v>
      </c>
      <c r="B977" s="24" t="s">
        <v>2093</v>
      </c>
      <c r="C977" s="16" t="s">
        <v>2094</v>
      </c>
      <c r="D977" s="17" t="s">
        <v>151</v>
      </c>
      <c r="E977" s="11" t="s">
        <v>110</v>
      </c>
      <c r="F977" s="11" t="s">
        <v>102</v>
      </c>
      <c r="G977" s="11" t="s">
        <v>111</v>
      </c>
      <c r="H977" s="11" t="s">
        <v>128</v>
      </c>
      <c r="I977" s="11">
        <v>50</v>
      </c>
      <c r="J977" s="11" t="s">
        <v>112</v>
      </c>
      <c r="K977" s="11">
        <v>50</v>
      </c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3"/>
      <c r="AL977" s="6"/>
    </row>
    <row r="978" spans="1:38" ht="75">
      <c r="A978" s="10">
        <v>976</v>
      </c>
      <c r="B978" s="15" t="s">
        <v>2095</v>
      </c>
      <c r="C978" s="16" t="s">
        <v>2096</v>
      </c>
      <c r="D978" s="17" t="s">
        <v>190</v>
      </c>
      <c r="E978" s="11" t="s">
        <v>110</v>
      </c>
      <c r="F978" s="11" t="s">
        <v>102</v>
      </c>
      <c r="G978" s="11" t="s">
        <v>111</v>
      </c>
      <c r="H978" s="11" t="s">
        <v>128</v>
      </c>
      <c r="I978" s="11">
        <v>50</v>
      </c>
      <c r="J978" s="11" t="s">
        <v>112</v>
      </c>
      <c r="K978" s="11">
        <v>100</v>
      </c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3"/>
      <c r="AL978" s="6"/>
    </row>
    <row r="979" spans="1:38" ht="45">
      <c r="A979" s="14">
        <v>977</v>
      </c>
      <c r="B979" s="24" t="s">
        <v>2097</v>
      </c>
      <c r="C979" s="16" t="s">
        <v>2098</v>
      </c>
      <c r="D979" s="17" t="s">
        <v>124</v>
      </c>
      <c r="E979" s="11" t="s">
        <v>110</v>
      </c>
      <c r="F979" s="11" t="s">
        <v>102</v>
      </c>
      <c r="G979" s="11" t="s">
        <v>111</v>
      </c>
      <c r="H979" s="11" t="s">
        <v>128</v>
      </c>
      <c r="I979" s="11">
        <v>50</v>
      </c>
      <c r="J979" s="11" t="s">
        <v>112</v>
      </c>
      <c r="K979" s="11">
        <v>50</v>
      </c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3"/>
      <c r="AL979" s="6"/>
    </row>
    <row r="980" spans="1:38" ht="75">
      <c r="A980" s="14">
        <v>978</v>
      </c>
      <c r="B980" s="24" t="s">
        <v>2099</v>
      </c>
      <c r="C980" s="16" t="s">
        <v>2100</v>
      </c>
      <c r="D980" s="17" t="s">
        <v>109</v>
      </c>
      <c r="E980" s="11" t="s">
        <v>110</v>
      </c>
      <c r="F980" s="11" t="s">
        <v>102</v>
      </c>
      <c r="G980" s="11" t="s">
        <v>111</v>
      </c>
      <c r="H980" s="11" t="s">
        <v>128</v>
      </c>
      <c r="I980" s="11">
        <v>50</v>
      </c>
      <c r="J980" s="11" t="s">
        <v>112</v>
      </c>
      <c r="K980" s="11">
        <v>50</v>
      </c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3"/>
      <c r="AL980" s="6"/>
    </row>
    <row r="981" spans="1:38" ht="75">
      <c r="A981" s="10">
        <v>979</v>
      </c>
      <c r="B981" s="15" t="s">
        <v>2101</v>
      </c>
      <c r="C981" s="16" t="s">
        <v>2102</v>
      </c>
      <c r="D981" s="17" t="s">
        <v>151</v>
      </c>
      <c r="E981" s="11" t="s">
        <v>110</v>
      </c>
      <c r="F981" s="11" t="s">
        <v>102</v>
      </c>
      <c r="G981" s="11" t="s">
        <v>111</v>
      </c>
      <c r="H981" s="11" t="s">
        <v>128</v>
      </c>
      <c r="I981" s="11">
        <v>50</v>
      </c>
      <c r="J981" s="11" t="s">
        <v>112</v>
      </c>
      <c r="K981" s="11">
        <v>50</v>
      </c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 t="s">
        <v>1290</v>
      </c>
      <c r="AK981" s="13">
        <v>50</v>
      </c>
      <c r="AL981" s="6"/>
    </row>
    <row r="982" spans="1:38" ht="75">
      <c r="A982" s="14">
        <v>980</v>
      </c>
      <c r="B982" s="24" t="s">
        <v>2103</v>
      </c>
      <c r="C982" s="16" t="s">
        <v>2104</v>
      </c>
      <c r="D982" s="17" t="s">
        <v>138</v>
      </c>
      <c r="E982" s="11" t="s">
        <v>110</v>
      </c>
      <c r="F982" s="11" t="s">
        <v>102</v>
      </c>
      <c r="G982" s="11" t="s">
        <v>111</v>
      </c>
      <c r="H982" s="11" t="s">
        <v>128</v>
      </c>
      <c r="I982" s="11">
        <v>50</v>
      </c>
      <c r="J982" s="11" t="s">
        <v>112</v>
      </c>
      <c r="K982" s="11">
        <v>50</v>
      </c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3"/>
      <c r="AL982" s="6"/>
    </row>
    <row r="983" spans="1:38" ht="60">
      <c r="A983" s="14">
        <v>981</v>
      </c>
      <c r="B983" s="24" t="s">
        <v>2105</v>
      </c>
      <c r="C983" s="26" t="s">
        <v>2106</v>
      </c>
      <c r="D983" s="30" t="s">
        <v>251</v>
      </c>
      <c r="E983" s="11" t="s">
        <v>110</v>
      </c>
      <c r="F983" s="11" t="s">
        <v>102</v>
      </c>
      <c r="G983" s="11" t="s">
        <v>111</v>
      </c>
      <c r="H983" s="11"/>
      <c r="I983" s="11"/>
      <c r="J983" s="11" t="s">
        <v>112</v>
      </c>
      <c r="K983" s="11">
        <v>100</v>
      </c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3"/>
      <c r="AL983" s="6"/>
    </row>
    <row r="984" spans="1:38" ht="60">
      <c r="A984" s="10">
        <v>982</v>
      </c>
      <c r="B984" s="24" t="s">
        <v>2107</v>
      </c>
      <c r="C984" s="16" t="s">
        <v>2108</v>
      </c>
      <c r="D984" s="17" t="s">
        <v>172</v>
      </c>
      <c r="E984" s="11" t="s">
        <v>110</v>
      </c>
      <c r="F984" s="11" t="s">
        <v>102</v>
      </c>
      <c r="G984" s="11" t="s">
        <v>111</v>
      </c>
      <c r="H984" s="11" t="s">
        <v>128</v>
      </c>
      <c r="I984" s="11">
        <v>50</v>
      </c>
      <c r="J984" s="11" t="s">
        <v>112</v>
      </c>
      <c r="K984" s="11">
        <v>50</v>
      </c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3"/>
      <c r="AL984" s="6"/>
    </row>
    <row r="985" spans="1:38" ht="75">
      <c r="A985" s="14">
        <v>983</v>
      </c>
      <c r="B985" s="15" t="s">
        <v>2109</v>
      </c>
      <c r="C985" s="16" t="s">
        <v>2110</v>
      </c>
      <c r="D985" s="17" t="s">
        <v>121</v>
      </c>
      <c r="E985" s="11" t="s">
        <v>110</v>
      </c>
      <c r="F985" s="11" t="s">
        <v>102</v>
      </c>
      <c r="G985" s="11" t="s">
        <v>111</v>
      </c>
      <c r="H985" s="11" t="s">
        <v>128</v>
      </c>
      <c r="I985" s="11">
        <v>50</v>
      </c>
      <c r="J985" s="11" t="s">
        <v>112</v>
      </c>
      <c r="K985" s="11">
        <v>50</v>
      </c>
      <c r="L985" s="11" t="s">
        <v>139</v>
      </c>
      <c r="M985" s="11">
        <v>50</v>
      </c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3"/>
      <c r="AL985" s="6"/>
    </row>
    <row r="986" spans="1:38" ht="90">
      <c r="A986" s="14">
        <v>984</v>
      </c>
      <c r="B986" s="24" t="s">
        <v>2111</v>
      </c>
      <c r="C986" s="16" t="s">
        <v>2112</v>
      </c>
      <c r="D986" s="17" t="s">
        <v>109</v>
      </c>
      <c r="E986" s="11" t="s">
        <v>110</v>
      </c>
      <c r="F986" s="11" t="s">
        <v>102</v>
      </c>
      <c r="G986" s="11" t="s">
        <v>111</v>
      </c>
      <c r="H986" s="11" t="s">
        <v>128</v>
      </c>
      <c r="I986" s="11">
        <v>50</v>
      </c>
      <c r="J986" s="11" t="s">
        <v>112</v>
      </c>
      <c r="K986" s="11">
        <v>50</v>
      </c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3"/>
      <c r="AL986" s="6"/>
    </row>
    <row r="987" spans="1:38" ht="45">
      <c r="A987" s="10">
        <v>985</v>
      </c>
      <c r="B987" s="24" t="s">
        <v>2113</v>
      </c>
      <c r="C987" s="16" t="s">
        <v>2114</v>
      </c>
      <c r="D987" s="17" t="s">
        <v>138</v>
      </c>
      <c r="E987" s="11" t="s">
        <v>110</v>
      </c>
      <c r="F987" s="11" t="s">
        <v>102</v>
      </c>
      <c r="G987" s="11" t="s">
        <v>111</v>
      </c>
      <c r="H987" s="11"/>
      <c r="I987" s="11"/>
      <c r="J987" s="11" t="s">
        <v>112</v>
      </c>
      <c r="K987" s="11">
        <v>50</v>
      </c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3"/>
      <c r="AL987" s="6"/>
    </row>
    <row r="988" spans="1:38" ht="60">
      <c r="A988" s="14">
        <v>986</v>
      </c>
      <c r="B988" s="15" t="s">
        <v>2115</v>
      </c>
      <c r="C988" s="16" t="s">
        <v>2116</v>
      </c>
      <c r="D988" s="17" t="s">
        <v>133</v>
      </c>
      <c r="E988" s="11" t="s">
        <v>110</v>
      </c>
      <c r="F988" s="11" t="s">
        <v>102</v>
      </c>
      <c r="G988" s="11" t="s">
        <v>111</v>
      </c>
      <c r="H988" s="11"/>
      <c r="I988" s="11"/>
      <c r="J988" s="11" t="s">
        <v>112</v>
      </c>
      <c r="K988" s="11">
        <v>50</v>
      </c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3"/>
      <c r="AL988" s="6"/>
    </row>
    <row r="989" spans="1:38" ht="105">
      <c r="A989" s="14">
        <v>987</v>
      </c>
      <c r="B989" s="15" t="s">
        <v>2117</v>
      </c>
      <c r="C989" s="16" t="s">
        <v>2118</v>
      </c>
      <c r="D989" s="17" t="s">
        <v>127</v>
      </c>
      <c r="E989" s="11" t="s">
        <v>110</v>
      </c>
      <c r="F989" s="11" t="s">
        <v>102</v>
      </c>
      <c r="G989" s="11" t="s">
        <v>111</v>
      </c>
      <c r="H989" s="11" t="s">
        <v>128</v>
      </c>
      <c r="I989" s="11">
        <v>50</v>
      </c>
      <c r="J989" s="11" t="s">
        <v>112</v>
      </c>
      <c r="K989" s="11">
        <v>50</v>
      </c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3"/>
      <c r="AL989" s="6"/>
    </row>
    <row r="990" spans="1:38" ht="90">
      <c r="A990" s="10">
        <v>988</v>
      </c>
      <c r="B990" s="15" t="s">
        <v>2119</v>
      </c>
      <c r="C990" s="16" t="s">
        <v>2120</v>
      </c>
      <c r="D990" s="17" t="s">
        <v>251</v>
      </c>
      <c r="E990" s="11" t="s">
        <v>110</v>
      </c>
      <c r="F990" s="11" t="s">
        <v>102</v>
      </c>
      <c r="G990" s="11" t="s">
        <v>111</v>
      </c>
      <c r="H990" s="11"/>
      <c r="I990" s="11"/>
      <c r="J990" s="11" t="s">
        <v>112</v>
      </c>
      <c r="K990" s="11">
        <v>100</v>
      </c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3"/>
      <c r="AL990" s="6"/>
    </row>
    <row r="991" spans="1:38" ht="60">
      <c r="A991" s="14">
        <v>989</v>
      </c>
      <c r="B991" s="15" t="s">
        <v>2121</v>
      </c>
      <c r="C991" s="16" t="s">
        <v>2122</v>
      </c>
      <c r="D991" s="17" t="s">
        <v>138</v>
      </c>
      <c r="E991" s="11" t="s">
        <v>110</v>
      </c>
      <c r="F991" s="11" t="s">
        <v>102</v>
      </c>
      <c r="G991" s="11" t="s">
        <v>111</v>
      </c>
      <c r="H991" s="11"/>
      <c r="I991" s="11"/>
      <c r="J991" s="11" t="s">
        <v>112</v>
      </c>
      <c r="K991" s="11">
        <v>100</v>
      </c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3"/>
      <c r="AL991" s="6"/>
    </row>
    <row r="992" spans="1:38" ht="45">
      <c r="A992" s="14">
        <v>990</v>
      </c>
      <c r="B992" s="15" t="s">
        <v>2123</v>
      </c>
      <c r="C992" s="16" t="s">
        <v>2124</v>
      </c>
      <c r="D992" s="17" t="s">
        <v>251</v>
      </c>
      <c r="E992" s="11" t="s">
        <v>110</v>
      </c>
      <c r="F992" s="11" t="s">
        <v>102</v>
      </c>
      <c r="G992" s="11" t="s">
        <v>111</v>
      </c>
      <c r="H992" s="11" t="s">
        <v>128</v>
      </c>
      <c r="I992" s="11">
        <v>50</v>
      </c>
      <c r="J992" s="11" t="s">
        <v>112</v>
      </c>
      <c r="K992" s="11">
        <v>50</v>
      </c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3"/>
      <c r="AL992" s="6"/>
    </row>
    <row r="993" spans="1:38" ht="105">
      <c r="A993" s="10">
        <v>991</v>
      </c>
      <c r="B993" s="15" t="s">
        <v>2125</v>
      </c>
      <c r="C993" s="16" t="s">
        <v>2126</v>
      </c>
      <c r="D993" s="17" t="s">
        <v>190</v>
      </c>
      <c r="E993" s="11" t="s">
        <v>110</v>
      </c>
      <c r="F993" s="11" t="s">
        <v>102</v>
      </c>
      <c r="G993" s="11" t="s">
        <v>111</v>
      </c>
      <c r="H993" s="11" t="s">
        <v>128</v>
      </c>
      <c r="I993" s="11">
        <v>50</v>
      </c>
      <c r="J993" s="11" t="s">
        <v>112</v>
      </c>
      <c r="K993" s="11">
        <v>50</v>
      </c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3"/>
      <c r="AL993" s="6"/>
    </row>
    <row r="994" spans="1:38" ht="45">
      <c r="A994" s="14">
        <v>992</v>
      </c>
      <c r="B994" s="24" t="s">
        <v>2127</v>
      </c>
      <c r="C994" s="16" t="s">
        <v>2128</v>
      </c>
      <c r="D994" s="17" t="s">
        <v>138</v>
      </c>
      <c r="E994" s="11" t="s">
        <v>110</v>
      </c>
      <c r="F994" s="11" t="s">
        <v>102</v>
      </c>
      <c r="G994" s="11" t="s">
        <v>111</v>
      </c>
      <c r="H994" s="11"/>
      <c r="I994" s="11"/>
      <c r="J994" s="11" t="s">
        <v>112</v>
      </c>
      <c r="K994" s="11">
        <v>50</v>
      </c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3"/>
      <c r="AL994" s="6"/>
    </row>
    <row r="995" spans="1:38" ht="90">
      <c r="A995" s="14">
        <v>993</v>
      </c>
      <c r="B995" s="15" t="s">
        <v>2129</v>
      </c>
      <c r="C995" s="16" t="s">
        <v>2130</v>
      </c>
      <c r="D995" s="17" t="s">
        <v>118</v>
      </c>
      <c r="E995" s="11" t="s">
        <v>110</v>
      </c>
      <c r="F995" s="11" t="s">
        <v>102</v>
      </c>
      <c r="G995" s="11" t="s">
        <v>111</v>
      </c>
      <c r="H995" s="11"/>
      <c r="I995" s="11"/>
      <c r="J995" s="11" t="s">
        <v>112</v>
      </c>
      <c r="K995" s="11">
        <v>50</v>
      </c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3"/>
      <c r="AL995" s="6"/>
    </row>
    <row r="996" spans="1:38" ht="60">
      <c r="A996" s="10">
        <v>994</v>
      </c>
      <c r="B996" s="15" t="s">
        <v>2131</v>
      </c>
      <c r="C996" s="16" t="s">
        <v>2132</v>
      </c>
      <c r="D996" s="17" t="s">
        <v>251</v>
      </c>
      <c r="E996" s="11" t="s">
        <v>110</v>
      </c>
      <c r="F996" s="11" t="s">
        <v>102</v>
      </c>
      <c r="G996" s="11" t="s">
        <v>111</v>
      </c>
      <c r="H996" s="11"/>
      <c r="I996" s="11"/>
      <c r="J996" s="11" t="s">
        <v>112</v>
      </c>
      <c r="K996" s="11">
        <v>100</v>
      </c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3"/>
      <c r="AL996" s="6"/>
    </row>
    <row r="997" spans="1:38" ht="60">
      <c r="A997" s="14">
        <v>995</v>
      </c>
      <c r="B997" s="15" t="s">
        <v>2133</v>
      </c>
      <c r="C997" s="16" t="s">
        <v>2134</v>
      </c>
      <c r="D997" s="17" t="s">
        <v>151</v>
      </c>
      <c r="E997" s="11" t="s">
        <v>110</v>
      </c>
      <c r="F997" s="11" t="s">
        <v>102</v>
      </c>
      <c r="G997" s="11" t="s">
        <v>111</v>
      </c>
      <c r="H997" s="11"/>
      <c r="I997" s="11"/>
      <c r="J997" s="11" t="s">
        <v>112</v>
      </c>
      <c r="K997" s="11">
        <v>50</v>
      </c>
      <c r="L997" s="11"/>
      <c r="M997" s="11"/>
      <c r="N997" s="11"/>
      <c r="O997" s="11"/>
      <c r="P997" s="11"/>
      <c r="Q997" s="11"/>
      <c r="R997" s="11"/>
      <c r="S997" s="11"/>
      <c r="T997" s="11" t="s">
        <v>144</v>
      </c>
      <c r="U997" s="11">
        <v>100</v>
      </c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3"/>
      <c r="AL997" s="6"/>
    </row>
    <row r="998" spans="1:38" ht="90">
      <c r="A998" s="14">
        <v>996</v>
      </c>
      <c r="B998" s="24" t="s">
        <v>2135</v>
      </c>
      <c r="C998" s="16" t="s">
        <v>2136</v>
      </c>
      <c r="D998" s="17" t="s">
        <v>151</v>
      </c>
      <c r="E998" s="11" t="s">
        <v>110</v>
      </c>
      <c r="F998" s="11" t="s">
        <v>102</v>
      </c>
      <c r="G998" s="11" t="s">
        <v>111</v>
      </c>
      <c r="H998" s="11" t="s">
        <v>128</v>
      </c>
      <c r="I998" s="11">
        <v>50</v>
      </c>
      <c r="J998" s="11" t="s">
        <v>112</v>
      </c>
      <c r="K998" s="11">
        <v>50</v>
      </c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3"/>
      <c r="AL998" s="6"/>
    </row>
    <row r="999" spans="1:38" ht="75">
      <c r="A999" s="10">
        <v>997</v>
      </c>
      <c r="B999" s="15" t="s">
        <v>2137</v>
      </c>
      <c r="C999" s="16" t="s">
        <v>2138</v>
      </c>
      <c r="D999" s="17" t="s">
        <v>124</v>
      </c>
      <c r="E999" s="11" t="s">
        <v>110</v>
      </c>
      <c r="F999" s="11" t="s">
        <v>102</v>
      </c>
      <c r="G999" s="11" t="s">
        <v>111</v>
      </c>
      <c r="H999" s="11" t="s">
        <v>128</v>
      </c>
      <c r="I999" s="11">
        <v>50</v>
      </c>
      <c r="J999" s="11" t="s">
        <v>112</v>
      </c>
      <c r="K999" s="11">
        <v>50</v>
      </c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3"/>
      <c r="AL999" s="6"/>
    </row>
    <row r="1000" spans="1:38" ht="60">
      <c r="A1000" s="14">
        <v>998</v>
      </c>
      <c r="B1000" s="15" t="s">
        <v>2139</v>
      </c>
      <c r="C1000" s="16" t="s">
        <v>2140</v>
      </c>
      <c r="D1000" s="17" t="s">
        <v>190</v>
      </c>
      <c r="E1000" s="11" t="s">
        <v>110</v>
      </c>
      <c r="F1000" s="11" t="s">
        <v>102</v>
      </c>
      <c r="G1000" s="11" t="s">
        <v>111</v>
      </c>
      <c r="H1000" s="11"/>
      <c r="I1000" s="11"/>
      <c r="J1000" s="11" t="s">
        <v>112</v>
      </c>
      <c r="K1000" s="11">
        <v>50</v>
      </c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3"/>
      <c r="AL1000" s="6"/>
    </row>
    <row r="1001" spans="1:38" ht="75">
      <c r="A1001" s="14">
        <v>999</v>
      </c>
      <c r="B1001" s="15" t="s">
        <v>2141</v>
      </c>
      <c r="C1001" s="16" t="s">
        <v>2142</v>
      </c>
      <c r="D1001" s="17" t="s">
        <v>124</v>
      </c>
      <c r="E1001" s="11" t="s">
        <v>110</v>
      </c>
      <c r="F1001" s="11" t="s">
        <v>102</v>
      </c>
      <c r="G1001" s="11" t="s">
        <v>111</v>
      </c>
      <c r="H1001" s="11"/>
      <c r="I1001" s="11"/>
      <c r="J1001" s="11" t="s">
        <v>112</v>
      </c>
      <c r="K1001" s="11">
        <v>100</v>
      </c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3"/>
      <c r="AL1001" s="6"/>
    </row>
    <row r="1002" spans="1:38" s="29" customFormat="1" ht="75">
      <c r="A1002" s="10">
        <v>1000</v>
      </c>
      <c r="B1002" s="24" t="s">
        <v>2143</v>
      </c>
      <c r="C1002" s="26" t="s">
        <v>2144</v>
      </c>
      <c r="D1002" s="30" t="s">
        <v>2145</v>
      </c>
      <c r="E1002" s="11" t="s">
        <v>110</v>
      </c>
      <c r="F1002" s="11" t="s">
        <v>102</v>
      </c>
      <c r="G1002" s="11" t="s">
        <v>111</v>
      </c>
      <c r="H1002" s="11"/>
      <c r="I1002" s="11"/>
      <c r="J1002" s="11" t="s">
        <v>112</v>
      </c>
      <c r="K1002" s="11">
        <v>100</v>
      </c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3"/>
      <c r="AL1002" s="28"/>
    </row>
    <row r="1003" spans="1:38" ht="60">
      <c r="A1003" s="14">
        <v>1001</v>
      </c>
      <c r="B1003" s="24" t="s">
        <v>2146</v>
      </c>
      <c r="C1003" s="16" t="s">
        <v>2147</v>
      </c>
      <c r="D1003" s="17" t="s">
        <v>127</v>
      </c>
      <c r="E1003" s="11" t="s">
        <v>110</v>
      </c>
      <c r="F1003" s="11" t="s">
        <v>102</v>
      </c>
      <c r="G1003" s="11" t="s">
        <v>111</v>
      </c>
      <c r="H1003" s="11" t="s">
        <v>128</v>
      </c>
      <c r="I1003" s="11">
        <v>50</v>
      </c>
      <c r="J1003" s="11" t="s">
        <v>112</v>
      </c>
      <c r="K1003" s="11">
        <v>50</v>
      </c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3"/>
      <c r="AL1003" s="6"/>
    </row>
    <row r="1004" spans="1:38" ht="60">
      <c r="A1004" s="14">
        <v>1002</v>
      </c>
      <c r="B1004" s="24" t="s">
        <v>2148</v>
      </c>
      <c r="C1004" s="26" t="s">
        <v>2149</v>
      </c>
      <c r="D1004" s="30" t="s">
        <v>172</v>
      </c>
      <c r="E1004" s="11" t="s">
        <v>110</v>
      </c>
      <c r="F1004" s="11" t="s">
        <v>102</v>
      </c>
      <c r="G1004" s="11" t="s">
        <v>111</v>
      </c>
      <c r="H1004" s="11"/>
      <c r="I1004" s="11"/>
      <c r="J1004" s="11" t="s">
        <v>112</v>
      </c>
      <c r="K1004" s="11">
        <v>100</v>
      </c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3"/>
      <c r="AL1004" s="6"/>
    </row>
    <row r="1005" spans="1:38" ht="45">
      <c r="A1005" s="10">
        <v>1003</v>
      </c>
      <c r="B1005" s="15" t="s">
        <v>2150</v>
      </c>
      <c r="C1005" s="16" t="s">
        <v>2151</v>
      </c>
      <c r="D1005" s="17" t="s">
        <v>124</v>
      </c>
      <c r="E1005" s="11" t="s">
        <v>110</v>
      </c>
      <c r="F1005" s="11" t="s">
        <v>102</v>
      </c>
      <c r="G1005" s="11" t="s">
        <v>111</v>
      </c>
      <c r="H1005" s="11" t="s">
        <v>128</v>
      </c>
      <c r="I1005" s="11">
        <v>50</v>
      </c>
      <c r="J1005" s="11" t="s">
        <v>112</v>
      </c>
      <c r="K1005" s="11">
        <v>50</v>
      </c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 t="s">
        <v>1290</v>
      </c>
      <c r="AK1005" s="13">
        <v>50</v>
      </c>
      <c r="AL1005" s="6"/>
    </row>
    <row r="1006" spans="1:38" ht="75">
      <c r="A1006" s="14">
        <v>1004</v>
      </c>
      <c r="B1006" s="24" t="s">
        <v>2152</v>
      </c>
      <c r="C1006" s="16" t="s">
        <v>2153</v>
      </c>
      <c r="D1006" s="17" t="s">
        <v>251</v>
      </c>
      <c r="E1006" s="11" t="s">
        <v>110</v>
      </c>
      <c r="F1006" s="11" t="s">
        <v>102</v>
      </c>
      <c r="G1006" s="11" t="s">
        <v>111</v>
      </c>
      <c r="H1006" s="11"/>
      <c r="I1006" s="11"/>
      <c r="J1006" s="11" t="s">
        <v>112</v>
      </c>
      <c r="K1006" s="11">
        <v>50</v>
      </c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 t="s">
        <v>145</v>
      </c>
      <c r="W1006" s="11">
        <v>100</v>
      </c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3"/>
      <c r="AL1006" s="6"/>
    </row>
    <row r="1007" spans="1:38" ht="90">
      <c r="A1007" s="14">
        <v>1005</v>
      </c>
      <c r="B1007" s="24" t="s">
        <v>2154</v>
      </c>
      <c r="C1007" s="16" t="s">
        <v>2155</v>
      </c>
      <c r="D1007" s="17" t="s">
        <v>251</v>
      </c>
      <c r="E1007" s="11" t="s">
        <v>110</v>
      </c>
      <c r="F1007" s="11" t="s">
        <v>102</v>
      </c>
      <c r="G1007" s="11" t="s">
        <v>111</v>
      </c>
      <c r="H1007" s="11" t="s">
        <v>128</v>
      </c>
      <c r="I1007" s="11">
        <v>50</v>
      </c>
      <c r="J1007" s="11" t="s">
        <v>112</v>
      </c>
      <c r="K1007" s="11">
        <v>50</v>
      </c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3"/>
      <c r="AL1007" s="6"/>
    </row>
    <row r="1008" spans="1:38" ht="90">
      <c r="A1008" s="10">
        <v>1006</v>
      </c>
      <c r="B1008" s="24" t="s">
        <v>2156</v>
      </c>
      <c r="C1008" s="16" t="s">
        <v>2157</v>
      </c>
      <c r="D1008" s="17" t="s">
        <v>118</v>
      </c>
      <c r="E1008" s="11" t="s">
        <v>110</v>
      </c>
      <c r="F1008" s="11" t="s">
        <v>102</v>
      </c>
      <c r="G1008" s="11" t="s">
        <v>111</v>
      </c>
      <c r="H1008" s="11"/>
      <c r="I1008" s="11"/>
      <c r="J1008" s="11" t="s">
        <v>112</v>
      </c>
      <c r="K1008" s="11">
        <v>50</v>
      </c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3"/>
      <c r="AL1008" s="6"/>
    </row>
    <row r="1009" spans="1:38" ht="60">
      <c r="A1009" s="14">
        <v>1007</v>
      </c>
      <c r="B1009" s="15" t="s">
        <v>2158</v>
      </c>
      <c r="C1009" s="16" t="s">
        <v>2159</v>
      </c>
      <c r="D1009" s="17" t="s">
        <v>121</v>
      </c>
      <c r="E1009" s="11" t="s">
        <v>110</v>
      </c>
      <c r="F1009" s="11" t="s">
        <v>102</v>
      </c>
      <c r="G1009" s="11" t="s">
        <v>111</v>
      </c>
      <c r="H1009" s="11"/>
      <c r="I1009" s="11"/>
      <c r="J1009" s="11" t="s">
        <v>112</v>
      </c>
      <c r="K1009" s="11">
        <v>100</v>
      </c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 t="s">
        <v>1290</v>
      </c>
      <c r="AK1009" s="13">
        <v>50</v>
      </c>
      <c r="AL1009" s="6"/>
    </row>
    <row r="1010" spans="1:38" ht="45">
      <c r="A1010" s="14">
        <v>1008</v>
      </c>
      <c r="B1010" s="24" t="s">
        <v>2160</v>
      </c>
      <c r="C1010" s="16" t="s">
        <v>2161</v>
      </c>
      <c r="D1010" s="17" t="s">
        <v>118</v>
      </c>
      <c r="E1010" s="11" t="s">
        <v>110</v>
      </c>
      <c r="F1010" s="11" t="s">
        <v>102</v>
      </c>
      <c r="G1010" s="11" t="s">
        <v>111</v>
      </c>
      <c r="H1010" s="11" t="s">
        <v>128</v>
      </c>
      <c r="I1010" s="11">
        <v>50</v>
      </c>
      <c r="J1010" s="11" t="s">
        <v>112</v>
      </c>
      <c r="K1010" s="11">
        <v>100</v>
      </c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3"/>
      <c r="AL1010" s="6"/>
    </row>
    <row r="1011" spans="1:38" ht="90">
      <c r="A1011" s="10">
        <v>1009</v>
      </c>
      <c r="B1011" s="15" t="s">
        <v>2162</v>
      </c>
      <c r="C1011" s="16" t="s">
        <v>2163</v>
      </c>
      <c r="D1011" s="17" t="s">
        <v>251</v>
      </c>
      <c r="E1011" s="11" t="s">
        <v>110</v>
      </c>
      <c r="F1011" s="11" t="s">
        <v>102</v>
      </c>
      <c r="G1011" s="11" t="s">
        <v>111</v>
      </c>
      <c r="H1011" s="11"/>
      <c r="I1011" s="11"/>
      <c r="J1011" s="11" t="s">
        <v>112</v>
      </c>
      <c r="K1011" s="11">
        <v>100</v>
      </c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3"/>
      <c r="AL1011" s="6"/>
    </row>
    <row r="1012" spans="1:38" ht="60">
      <c r="A1012" s="14">
        <v>1010</v>
      </c>
      <c r="B1012" s="24" t="s">
        <v>2164</v>
      </c>
      <c r="C1012" s="16" t="s">
        <v>2165</v>
      </c>
      <c r="D1012" s="17" t="s">
        <v>201</v>
      </c>
      <c r="E1012" s="11" t="s">
        <v>110</v>
      </c>
      <c r="F1012" s="11" t="s">
        <v>102</v>
      </c>
      <c r="G1012" s="11" t="s">
        <v>111</v>
      </c>
      <c r="H1012" s="11" t="s">
        <v>128</v>
      </c>
      <c r="I1012" s="11">
        <v>50</v>
      </c>
      <c r="J1012" s="11" t="s">
        <v>112</v>
      </c>
      <c r="K1012" s="11">
        <v>50</v>
      </c>
      <c r="L1012" s="11" t="s">
        <v>139</v>
      </c>
      <c r="M1012" s="11">
        <v>50</v>
      </c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3"/>
      <c r="AL1012" s="6"/>
    </row>
    <row r="1013" spans="1:38" ht="90">
      <c r="A1013" s="14">
        <v>1011</v>
      </c>
      <c r="B1013" s="15" t="s">
        <v>2166</v>
      </c>
      <c r="C1013" s="16" t="s">
        <v>2167</v>
      </c>
      <c r="D1013" s="17" t="s">
        <v>133</v>
      </c>
      <c r="E1013" s="11" t="s">
        <v>110</v>
      </c>
      <c r="F1013" s="11" t="s">
        <v>102</v>
      </c>
      <c r="G1013" s="11" t="s">
        <v>111</v>
      </c>
      <c r="H1013" s="11"/>
      <c r="I1013" s="11"/>
      <c r="J1013" s="11" t="s">
        <v>112</v>
      </c>
      <c r="K1013" s="11">
        <v>100</v>
      </c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3"/>
      <c r="AL1013" s="6"/>
    </row>
    <row r="1014" spans="1:38" ht="75">
      <c r="A1014" s="10">
        <v>1012</v>
      </c>
      <c r="B1014" s="24" t="s">
        <v>2168</v>
      </c>
      <c r="C1014" s="16" t="s">
        <v>2169</v>
      </c>
      <c r="D1014" s="17" t="s">
        <v>118</v>
      </c>
      <c r="E1014" s="11" t="s">
        <v>110</v>
      </c>
      <c r="F1014" s="11" t="s">
        <v>102</v>
      </c>
      <c r="G1014" s="11" t="s">
        <v>111</v>
      </c>
      <c r="H1014" s="11" t="s">
        <v>128</v>
      </c>
      <c r="I1014" s="11">
        <v>50</v>
      </c>
      <c r="J1014" s="11" t="s">
        <v>112</v>
      </c>
      <c r="K1014" s="11">
        <v>50</v>
      </c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3"/>
      <c r="AL1014" s="6"/>
    </row>
    <row r="1015" spans="1:38" ht="75">
      <c r="A1015" s="14">
        <v>1013</v>
      </c>
      <c r="B1015" s="24" t="s">
        <v>2170</v>
      </c>
      <c r="C1015" s="16" t="s">
        <v>2171</v>
      </c>
      <c r="D1015" s="17" t="s">
        <v>121</v>
      </c>
      <c r="E1015" s="11" t="s">
        <v>110</v>
      </c>
      <c r="F1015" s="11" t="s">
        <v>102</v>
      </c>
      <c r="G1015" s="11" t="s">
        <v>111</v>
      </c>
      <c r="H1015" s="11" t="s">
        <v>128</v>
      </c>
      <c r="I1015" s="11">
        <v>50</v>
      </c>
      <c r="J1015" s="11" t="s">
        <v>112</v>
      </c>
      <c r="K1015" s="11">
        <v>50</v>
      </c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3"/>
      <c r="AL1015" s="6"/>
    </row>
    <row r="1016" spans="1:38" ht="60">
      <c r="A1016" s="14">
        <v>1014</v>
      </c>
      <c r="B1016" s="24" t="s">
        <v>2172</v>
      </c>
      <c r="C1016" s="16" t="s">
        <v>2173</v>
      </c>
      <c r="D1016" s="17" t="s">
        <v>118</v>
      </c>
      <c r="E1016" s="11" t="s">
        <v>110</v>
      </c>
      <c r="F1016" s="11" t="s">
        <v>102</v>
      </c>
      <c r="G1016" s="11" t="s">
        <v>111</v>
      </c>
      <c r="H1016" s="11" t="s">
        <v>128</v>
      </c>
      <c r="I1016" s="11">
        <v>50</v>
      </c>
      <c r="J1016" s="11" t="s">
        <v>112</v>
      </c>
      <c r="K1016" s="11">
        <v>50</v>
      </c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3"/>
      <c r="AL1016" s="6"/>
    </row>
    <row r="1017" spans="1:38" ht="90">
      <c r="A1017" s="10">
        <v>1015</v>
      </c>
      <c r="B1017" s="15" t="s">
        <v>2174</v>
      </c>
      <c r="C1017" s="16" t="s">
        <v>2175</v>
      </c>
      <c r="D1017" s="17" t="s">
        <v>118</v>
      </c>
      <c r="E1017" s="11" t="s">
        <v>110</v>
      </c>
      <c r="F1017" s="11" t="s">
        <v>102</v>
      </c>
      <c r="G1017" s="11" t="s">
        <v>111</v>
      </c>
      <c r="H1017" s="11" t="s">
        <v>128</v>
      </c>
      <c r="I1017" s="11">
        <v>50</v>
      </c>
      <c r="J1017" s="11" t="s">
        <v>112</v>
      </c>
      <c r="K1017" s="11">
        <v>50</v>
      </c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3"/>
      <c r="AL1017" s="6"/>
    </row>
    <row r="1018" spans="1:38" ht="45">
      <c r="A1018" s="14">
        <v>1016</v>
      </c>
      <c r="B1018" s="24" t="s">
        <v>2176</v>
      </c>
      <c r="C1018" s="16" t="s">
        <v>2177</v>
      </c>
      <c r="D1018" s="17" t="s">
        <v>201</v>
      </c>
      <c r="E1018" s="11" t="s">
        <v>110</v>
      </c>
      <c r="F1018" s="11" t="s">
        <v>102</v>
      </c>
      <c r="G1018" s="11" t="s">
        <v>111</v>
      </c>
      <c r="H1018" s="11"/>
      <c r="I1018" s="11"/>
      <c r="J1018" s="11" t="s">
        <v>112</v>
      </c>
      <c r="K1018" s="11">
        <v>50</v>
      </c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3"/>
      <c r="AL1018" s="6"/>
    </row>
    <row r="1019" spans="1:38" ht="90">
      <c r="A1019" s="14">
        <v>1017</v>
      </c>
      <c r="B1019" s="24" t="s">
        <v>2178</v>
      </c>
      <c r="C1019" s="16" t="s">
        <v>2179</v>
      </c>
      <c r="D1019" s="17" t="s">
        <v>151</v>
      </c>
      <c r="E1019" s="11" t="s">
        <v>110</v>
      </c>
      <c r="F1019" s="11" t="s">
        <v>102</v>
      </c>
      <c r="G1019" s="11" t="s">
        <v>111</v>
      </c>
      <c r="H1019" s="11"/>
      <c r="I1019" s="11"/>
      <c r="J1019" s="11" t="s">
        <v>112</v>
      </c>
      <c r="K1019" s="11">
        <v>50</v>
      </c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3"/>
      <c r="AL1019" s="6"/>
    </row>
    <row r="1020" spans="1:38" ht="60">
      <c r="A1020" s="10">
        <v>1018</v>
      </c>
      <c r="B1020" s="24" t="s">
        <v>2180</v>
      </c>
      <c r="C1020" s="16" t="s">
        <v>2181</v>
      </c>
      <c r="D1020" s="17" t="s">
        <v>151</v>
      </c>
      <c r="E1020" s="11" t="s">
        <v>110</v>
      </c>
      <c r="F1020" s="11" t="s">
        <v>102</v>
      </c>
      <c r="G1020" s="11" t="s">
        <v>111</v>
      </c>
      <c r="H1020" s="11"/>
      <c r="I1020" s="11"/>
      <c r="J1020" s="11" t="s">
        <v>112</v>
      </c>
      <c r="K1020" s="11">
        <v>50</v>
      </c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3"/>
      <c r="AL1020" s="6"/>
    </row>
    <row r="1021" spans="1:38" ht="75">
      <c r="A1021" s="14">
        <v>1019</v>
      </c>
      <c r="B1021" s="24" t="s">
        <v>2182</v>
      </c>
      <c r="C1021" s="16" t="s">
        <v>2183</v>
      </c>
      <c r="D1021" s="17" t="s">
        <v>124</v>
      </c>
      <c r="E1021" s="11" t="s">
        <v>110</v>
      </c>
      <c r="F1021" s="11" t="s">
        <v>102</v>
      </c>
      <c r="G1021" s="11" t="s">
        <v>111</v>
      </c>
      <c r="H1021" s="11" t="s">
        <v>128</v>
      </c>
      <c r="I1021" s="11">
        <v>50</v>
      </c>
      <c r="J1021" s="11" t="s">
        <v>112</v>
      </c>
      <c r="K1021" s="11">
        <v>50</v>
      </c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3"/>
      <c r="AL1021" s="6"/>
    </row>
    <row r="1022" spans="1:38" ht="60">
      <c r="A1022" s="14">
        <v>1020</v>
      </c>
      <c r="B1022" s="15" t="s">
        <v>2184</v>
      </c>
      <c r="C1022" s="16" t="s">
        <v>2185</v>
      </c>
      <c r="D1022" s="17" t="s">
        <v>124</v>
      </c>
      <c r="E1022" s="11" t="s">
        <v>110</v>
      </c>
      <c r="F1022" s="11" t="s">
        <v>102</v>
      </c>
      <c r="G1022" s="11" t="s">
        <v>111</v>
      </c>
      <c r="H1022" s="11"/>
      <c r="I1022" s="11"/>
      <c r="J1022" s="11" t="s">
        <v>112</v>
      </c>
      <c r="K1022" s="11">
        <v>100</v>
      </c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3"/>
      <c r="AL1022" s="6"/>
    </row>
    <row r="1023" spans="1:38" ht="60">
      <c r="A1023" s="10">
        <v>1021</v>
      </c>
      <c r="B1023" s="15" t="s">
        <v>2186</v>
      </c>
      <c r="C1023" s="16" t="s">
        <v>2187</v>
      </c>
      <c r="D1023" s="17" t="s">
        <v>121</v>
      </c>
      <c r="E1023" s="11" t="s">
        <v>110</v>
      </c>
      <c r="F1023" s="11" t="s">
        <v>102</v>
      </c>
      <c r="G1023" s="11" t="s">
        <v>111</v>
      </c>
      <c r="H1023" s="11"/>
      <c r="I1023" s="11"/>
      <c r="J1023" s="11" t="s">
        <v>112</v>
      </c>
      <c r="K1023" s="11">
        <v>100</v>
      </c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3"/>
      <c r="AL1023" s="6"/>
    </row>
    <row r="1024" spans="1:38" ht="45">
      <c r="A1024" s="14">
        <v>1022</v>
      </c>
      <c r="B1024" s="24" t="s">
        <v>2188</v>
      </c>
      <c r="C1024" s="16" t="s">
        <v>2189</v>
      </c>
      <c r="D1024" s="17" t="s">
        <v>124</v>
      </c>
      <c r="E1024" s="11" t="s">
        <v>110</v>
      </c>
      <c r="F1024" s="11" t="s">
        <v>102</v>
      </c>
      <c r="G1024" s="11" t="s">
        <v>111</v>
      </c>
      <c r="H1024" s="11" t="s">
        <v>128</v>
      </c>
      <c r="I1024" s="11">
        <v>50</v>
      </c>
      <c r="J1024" s="11" t="s">
        <v>112</v>
      </c>
      <c r="K1024" s="11">
        <v>100</v>
      </c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3"/>
      <c r="AL1024" s="6"/>
    </row>
    <row r="1025" spans="1:38" ht="45">
      <c r="A1025" s="14">
        <v>1023</v>
      </c>
      <c r="B1025" s="15" t="s">
        <v>2190</v>
      </c>
      <c r="C1025" s="16" t="s">
        <v>2191</v>
      </c>
      <c r="D1025" s="17" t="s">
        <v>124</v>
      </c>
      <c r="E1025" s="11" t="s">
        <v>110</v>
      </c>
      <c r="F1025" s="11" t="s">
        <v>102</v>
      </c>
      <c r="G1025" s="11" t="s">
        <v>111</v>
      </c>
      <c r="H1025" s="11" t="s">
        <v>128</v>
      </c>
      <c r="I1025" s="11">
        <v>50</v>
      </c>
      <c r="J1025" s="11" t="s">
        <v>112</v>
      </c>
      <c r="K1025" s="11">
        <v>100</v>
      </c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3"/>
      <c r="AL1025" s="6"/>
    </row>
    <row r="1026" spans="1:38" ht="60">
      <c r="A1026" s="10">
        <v>1024</v>
      </c>
      <c r="B1026" s="24" t="s">
        <v>2192</v>
      </c>
      <c r="C1026" s="16" t="s">
        <v>2193</v>
      </c>
      <c r="D1026" s="17" t="s">
        <v>251</v>
      </c>
      <c r="E1026" s="11" t="s">
        <v>110</v>
      </c>
      <c r="F1026" s="11" t="s">
        <v>102</v>
      </c>
      <c r="G1026" s="11" t="s">
        <v>111</v>
      </c>
      <c r="H1026" s="11" t="s">
        <v>128</v>
      </c>
      <c r="I1026" s="11">
        <v>50</v>
      </c>
      <c r="J1026" s="11" t="s">
        <v>112</v>
      </c>
      <c r="K1026" s="11">
        <v>100</v>
      </c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3"/>
      <c r="AL1026" s="6"/>
    </row>
    <row r="1027" spans="1:38" ht="75">
      <c r="A1027" s="14">
        <v>1025</v>
      </c>
      <c r="B1027" s="24" t="s">
        <v>2194</v>
      </c>
      <c r="C1027" s="16" t="s">
        <v>2195</v>
      </c>
      <c r="D1027" s="17" t="s">
        <v>251</v>
      </c>
      <c r="E1027" s="11" t="s">
        <v>110</v>
      </c>
      <c r="F1027" s="11" t="s">
        <v>102</v>
      </c>
      <c r="G1027" s="11" t="s">
        <v>111</v>
      </c>
      <c r="H1027" s="11"/>
      <c r="I1027" s="11"/>
      <c r="J1027" s="11" t="s">
        <v>112</v>
      </c>
      <c r="K1027" s="11">
        <v>50</v>
      </c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3"/>
      <c r="AL1027" s="6"/>
    </row>
    <row r="1028" spans="1:38" ht="75">
      <c r="A1028" s="14">
        <v>1026</v>
      </c>
      <c r="B1028" s="24" t="s">
        <v>2196</v>
      </c>
      <c r="C1028" s="16" t="s">
        <v>2197</v>
      </c>
      <c r="D1028" s="17" t="s">
        <v>179</v>
      </c>
      <c r="E1028" s="11" t="s">
        <v>110</v>
      </c>
      <c r="F1028" s="11" t="s">
        <v>102</v>
      </c>
      <c r="G1028" s="11" t="s">
        <v>111</v>
      </c>
      <c r="H1028" s="11" t="s">
        <v>128</v>
      </c>
      <c r="I1028" s="11">
        <v>50</v>
      </c>
      <c r="J1028" s="11" t="s">
        <v>112</v>
      </c>
      <c r="K1028" s="11">
        <v>50</v>
      </c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3"/>
      <c r="AL1028" s="6"/>
    </row>
    <row r="1029" spans="1:38" ht="45">
      <c r="A1029" s="10">
        <v>1027</v>
      </c>
      <c r="B1029" s="15" t="s">
        <v>2198</v>
      </c>
      <c r="C1029" s="26" t="s">
        <v>2199</v>
      </c>
      <c r="D1029" s="30" t="s">
        <v>179</v>
      </c>
      <c r="E1029" s="11" t="s">
        <v>110</v>
      </c>
      <c r="F1029" s="11" t="s">
        <v>102</v>
      </c>
      <c r="G1029" s="11" t="s">
        <v>111</v>
      </c>
      <c r="H1029" s="11"/>
      <c r="I1029" s="11"/>
      <c r="J1029" s="11" t="s">
        <v>112</v>
      </c>
      <c r="K1029" s="11">
        <v>100</v>
      </c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3"/>
      <c r="AL1029" s="6"/>
    </row>
    <row r="1030" spans="1:38" ht="120">
      <c r="A1030" s="14">
        <v>1028</v>
      </c>
      <c r="B1030" s="15" t="s">
        <v>2200</v>
      </c>
      <c r="C1030" s="16" t="s">
        <v>2201</v>
      </c>
      <c r="D1030" s="17" t="s">
        <v>179</v>
      </c>
      <c r="E1030" s="11" t="s">
        <v>110</v>
      </c>
      <c r="F1030" s="11" t="s">
        <v>102</v>
      </c>
      <c r="G1030" s="11" t="s">
        <v>111</v>
      </c>
      <c r="H1030" s="11"/>
      <c r="I1030" s="11"/>
      <c r="J1030" s="11" t="s">
        <v>112</v>
      </c>
      <c r="K1030" s="11">
        <v>50</v>
      </c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3"/>
      <c r="AL1030" s="6"/>
    </row>
    <row r="1031" spans="1:38" ht="60">
      <c r="A1031" s="14">
        <v>1029</v>
      </c>
      <c r="B1031" s="24" t="s">
        <v>2202</v>
      </c>
      <c r="C1031" s="16" t="s">
        <v>2203</v>
      </c>
      <c r="D1031" s="17" t="s">
        <v>133</v>
      </c>
      <c r="E1031" s="11" t="s">
        <v>110</v>
      </c>
      <c r="F1031" s="11" t="s">
        <v>102</v>
      </c>
      <c r="G1031" s="11" t="s">
        <v>111</v>
      </c>
      <c r="H1031" s="11" t="s">
        <v>128</v>
      </c>
      <c r="I1031" s="11">
        <v>100</v>
      </c>
      <c r="J1031" s="11" t="s">
        <v>112</v>
      </c>
      <c r="K1031" s="11">
        <v>50</v>
      </c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3"/>
      <c r="AL1031" s="6"/>
    </row>
    <row r="1032" spans="1:38" ht="60">
      <c r="A1032" s="10">
        <v>1030</v>
      </c>
      <c r="B1032" s="15" t="s">
        <v>2204</v>
      </c>
      <c r="C1032" s="16" t="s">
        <v>2205</v>
      </c>
      <c r="D1032" s="17" t="s">
        <v>109</v>
      </c>
      <c r="E1032" s="11" t="s">
        <v>110</v>
      </c>
      <c r="F1032" s="11" t="s">
        <v>102</v>
      </c>
      <c r="G1032" s="11" t="s">
        <v>111</v>
      </c>
      <c r="H1032" s="11" t="s">
        <v>128</v>
      </c>
      <c r="I1032" s="11">
        <v>100</v>
      </c>
      <c r="J1032" s="11" t="s">
        <v>112</v>
      </c>
      <c r="K1032" s="11">
        <v>100</v>
      </c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3"/>
      <c r="AL1032" s="6"/>
    </row>
    <row r="1033" spans="1:38" ht="75">
      <c r="A1033" s="14">
        <v>1031</v>
      </c>
      <c r="B1033" s="15" t="s">
        <v>2206</v>
      </c>
      <c r="C1033" s="16" t="s">
        <v>2207</v>
      </c>
      <c r="D1033" s="17" t="s">
        <v>109</v>
      </c>
      <c r="E1033" s="11" t="s">
        <v>110</v>
      </c>
      <c r="F1033" s="11" t="s">
        <v>102</v>
      </c>
      <c r="G1033" s="11" t="s">
        <v>111</v>
      </c>
      <c r="H1033" s="11"/>
      <c r="I1033" s="11"/>
      <c r="J1033" s="11" t="s">
        <v>112</v>
      </c>
      <c r="K1033" s="11">
        <v>50</v>
      </c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3"/>
      <c r="AL1033" s="6"/>
    </row>
    <row r="1034" spans="1:38" ht="60">
      <c r="A1034" s="14">
        <v>1032</v>
      </c>
      <c r="B1034" s="24" t="s">
        <v>2208</v>
      </c>
      <c r="C1034" s="16" t="s">
        <v>2209</v>
      </c>
      <c r="D1034" s="17" t="s">
        <v>127</v>
      </c>
      <c r="E1034" s="11" t="s">
        <v>110</v>
      </c>
      <c r="F1034" s="11" t="s">
        <v>102</v>
      </c>
      <c r="G1034" s="11" t="s">
        <v>111</v>
      </c>
      <c r="H1034" s="11" t="s">
        <v>128</v>
      </c>
      <c r="I1034" s="11">
        <v>100</v>
      </c>
      <c r="J1034" s="11" t="s">
        <v>112</v>
      </c>
      <c r="K1034" s="11">
        <v>50</v>
      </c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3"/>
      <c r="AL1034" s="6"/>
    </row>
    <row r="1035" spans="1:38" ht="75">
      <c r="A1035" s="10">
        <v>1033</v>
      </c>
      <c r="B1035" s="15" t="s">
        <v>2210</v>
      </c>
      <c r="C1035" s="16" t="s">
        <v>2211</v>
      </c>
      <c r="D1035" s="17" t="s">
        <v>133</v>
      </c>
      <c r="E1035" s="11" t="s">
        <v>110</v>
      </c>
      <c r="F1035" s="11" t="s">
        <v>102</v>
      </c>
      <c r="G1035" s="11" t="s">
        <v>111</v>
      </c>
      <c r="H1035" s="11"/>
      <c r="I1035" s="11"/>
      <c r="J1035" s="11" t="s">
        <v>112</v>
      </c>
      <c r="K1035" s="11">
        <v>50</v>
      </c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 t="s">
        <v>1290</v>
      </c>
      <c r="AK1035" s="13">
        <v>50</v>
      </c>
      <c r="AL1035" s="6"/>
    </row>
    <row r="1036" spans="1:38" ht="105">
      <c r="A1036" s="14">
        <v>1034</v>
      </c>
      <c r="B1036" s="15" t="s">
        <v>2212</v>
      </c>
      <c r="C1036" s="16" t="s">
        <v>2213</v>
      </c>
      <c r="D1036" s="17" t="s">
        <v>109</v>
      </c>
      <c r="E1036" s="11" t="s">
        <v>110</v>
      </c>
      <c r="F1036" s="11" t="s">
        <v>102</v>
      </c>
      <c r="G1036" s="11" t="s">
        <v>111</v>
      </c>
      <c r="H1036" s="11" t="s">
        <v>128</v>
      </c>
      <c r="I1036" s="11">
        <v>100</v>
      </c>
      <c r="J1036" s="11" t="s">
        <v>112</v>
      </c>
      <c r="K1036" s="11">
        <v>50</v>
      </c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3"/>
      <c r="AL1036" s="6"/>
    </row>
    <row r="1037" spans="1:38" ht="60">
      <c r="A1037" s="14">
        <v>1035</v>
      </c>
      <c r="B1037" s="24" t="s">
        <v>2214</v>
      </c>
      <c r="C1037" s="16" t="s">
        <v>2215</v>
      </c>
      <c r="D1037" s="17" t="s">
        <v>124</v>
      </c>
      <c r="E1037" s="11" t="s">
        <v>110</v>
      </c>
      <c r="F1037" s="11" t="s">
        <v>102</v>
      </c>
      <c r="G1037" s="11" t="s">
        <v>111</v>
      </c>
      <c r="H1037" s="11" t="s">
        <v>128</v>
      </c>
      <c r="I1037" s="11">
        <v>100</v>
      </c>
      <c r="J1037" s="11" t="s">
        <v>112</v>
      </c>
      <c r="K1037" s="11">
        <v>100</v>
      </c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3"/>
      <c r="AL1037" s="6"/>
    </row>
    <row r="1038" spans="1:38" ht="75">
      <c r="A1038" s="10">
        <v>1036</v>
      </c>
      <c r="B1038" s="15" t="s">
        <v>2216</v>
      </c>
      <c r="C1038" s="16" t="s">
        <v>2217</v>
      </c>
      <c r="D1038" s="17" t="s">
        <v>118</v>
      </c>
      <c r="E1038" s="11" t="s">
        <v>110</v>
      </c>
      <c r="F1038" s="11" t="s">
        <v>102</v>
      </c>
      <c r="G1038" s="11" t="s">
        <v>111</v>
      </c>
      <c r="H1038" s="11" t="s">
        <v>128</v>
      </c>
      <c r="I1038" s="11">
        <v>100</v>
      </c>
      <c r="J1038" s="11" t="s">
        <v>112</v>
      </c>
      <c r="K1038" s="11">
        <v>50</v>
      </c>
      <c r="L1038" s="11" t="s">
        <v>139</v>
      </c>
      <c r="M1038" s="11">
        <v>50</v>
      </c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3"/>
      <c r="AL1038" s="6"/>
    </row>
    <row r="1039" spans="1:38" ht="60">
      <c r="A1039" s="14">
        <v>1037</v>
      </c>
      <c r="B1039" s="15" t="s">
        <v>2218</v>
      </c>
      <c r="C1039" s="16" t="s">
        <v>2219</v>
      </c>
      <c r="D1039" s="17" t="s">
        <v>124</v>
      </c>
      <c r="E1039" s="11" t="s">
        <v>110</v>
      </c>
      <c r="F1039" s="11" t="s">
        <v>102</v>
      </c>
      <c r="G1039" s="11" t="s">
        <v>111</v>
      </c>
      <c r="H1039" s="11" t="s">
        <v>128</v>
      </c>
      <c r="I1039" s="11">
        <v>100</v>
      </c>
      <c r="J1039" s="11" t="s">
        <v>112</v>
      </c>
      <c r="K1039" s="11">
        <v>50</v>
      </c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3"/>
      <c r="AL1039" s="6"/>
    </row>
    <row r="1040" spans="1:38" ht="75">
      <c r="A1040" s="14">
        <v>1038</v>
      </c>
      <c r="B1040" s="15" t="s">
        <v>2220</v>
      </c>
      <c r="C1040" s="16" t="s">
        <v>2221</v>
      </c>
      <c r="D1040" s="17" t="s">
        <v>251</v>
      </c>
      <c r="E1040" s="11" t="s">
        <v>110</v>
      </c>
      <c r="F1040" s="11" t="s">
        <v>102</v>
      </c>
      <c r="G1040" s="11" t="s">
        <v>111</v>
      </c>
      <c r="H1040" s="11"/>
      <c r="I1040" s="11"/>
      <c r="J1040" s="11" t="s">
        <v>112</v>
      </c>
      <c r="K1040" s="11">
        <v>100</v>
      </c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3"/>
      <c r="AL1040" s="6"/>
    </row>
    <row r="1041" spans="1:38" ht="45">
      <c r="A1041" s="10">
        <v>1039</v>
      </c>
      <c r="B1041" s="24" t="s">
        <v>2222</v>
      </c>
      <c r="C1041" s="16" t="s">
        <v>2223</v>
      </c>
      <c r="D1041" s="17" t="s">
        <v>251</v>
      </c>
      <c r="E1041" s="11" t="s">
        <v>110</v>
      </c>
      <c r="F1041" s="11" t="s">
        <v>102</v>
      </c>
      <c r="G1041" s="11" t="s">
        <v>111</v>
      </c>
      <c r="H1041" s="11" t="s">
        <v>128</v>
      </c>
      <c r="I1041" s="11">
        <v>100</v>
      </c>
      <c r="J1041" s="11" t="s">
        <v>112</v>
      </c>
      <c r="K1041" s="11">
        <v>100</v>
      </c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3"/>
      <c r="AL1041" s="6"/>
    </row>
    <row r="1042" spans="1:38" ht="60">
      <c r="A1042" s="14">
        <v>1040</v>
      </c>
      <c r="B1042" s="24" t="s">
        <v>2224</v>
      </c>
      <c r="C1042" s="16" t="s">
        <v>2225</v>
      </c>
      <c r="D1042" s="17" t="s">
        <v>251</v>
      </c>
      <c r="E1042" s="11" t="s">
        <v>110</v>
      </c>
      <c r="F1042" s="11" t="s">
        <v>102</v>
      </c>
      <c r="G1042" s="11" t="s">
        <v>111</v>
      </c>
      <c r="H1042" s="11"/>
      <c r="I1042" s="11"/>
      <c r="J1042" s="11" t="s">
        <v>112</v>
      </c>
      <c r="K1042" s="11">
        <v>100</v>
      </c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3"/>
      <c r="AL1042" s="6"/>
    </row>
    <row r="1043" spans="1:38" ht="60">
      <c r="A1043" s="14">
        <v>1041</v>
      </c>
      <c r="B1043" s="15" t="s">
        <v>2226</v>
      </c>
      <c r="C1043" s="16" t="s">
        <v>2227</v>
      </c>
      <c r="D1043" s="17" t="s">
        <v>151</v>
      </c>
      <c r="E1043" s="11" t="s">
        <v>110</v>
      </c>
      <c r="F1043" s="11" t="s">
        <v>102</v>
      </c>
      <c r="G1043" s="11" t="s">
        <v>111</v>
      </c>
      <c r="H1043" s="11" t="s">
        <v>128</v>
      </c>
      <c r="I1043" s="11">
        <v>100</v>
      </c>
      <c r="J1043" s="11" t="s">
        <v>112</v>
      </c>
      <c r="K1043" s="11">
        <v>100</v>
      </c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3"/>
      <c r="AL1043" s="6"/>
    </row>
    <row r="1044" spans="1:38" ht="90">
      <c r="A1044" s="10">
        <v>1042</v>
      </c>
      <c r="B1044" s="24" t="s">
        <v>2228</v>
      </c>
      <c r="C1044" s="16" t="s">
        <v>2229</v>
      </c>
      <c r="D1044" s="17" t="s">
        <v>151</v>
      </c>
      <c r="E1044" s="11" t="s">
        <v>110</v>
      </c>
      <c r="F1044" s="11" t="s">
        <v>102</v>
      </c>
      <c r="G1044" s="11" t="s">
        <v>111</v>
      </c>
      <c r="H1044" s="11"/>
      <c r="I1044" s="11"/>
      <c r="J1044" s="11" t="s">
        <v>112</v>
      </c>
      <c r="K1044" s="11">
        <v>50</v>
      </c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3"/>
      <c r="AL1044" s="6"/>
    </row>
    <row r="1045" spans="1:38" ht="60">
      <c r="A1045" s="14">
        <v>1043</v>
      </c>
      <c r="B1045" s="15" t="s">
        <v>2230</v>
      </c>
      <c r="C1045" s="16" t="s">
        <v>2231</v>
      </c>
      <c r="D1045" s="17" t="s">
        <v>109</v>
      </c>
      <c r="E1045" s="11" t="s">
        <v>110</v>
      </c>
      <c r="F1045" s="11" t="s">
        <v>102</v>
      </c>
      <c r="G1045" s="11" t="s">
        <v>111</v>
      </c>
      <c r="H1045" s="11"/>
      <c r="I1045" s="11"/>
      <c r="J1045" s="11" t="s">
        <v>112</v>
      </c>
      <c r="K1045" s="11">
        <v>50</v>
      </c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3"/>
      <c r="AL1045" s="6"/>
    </row>
    <row r="1046" spans="1:38" ht="60">
      <c r="A1046" s="14">
        <v>1044</v>
      </c>
      <c r="B1046" s="15" t="s">
        <v>2230</v>
      </c>
      <c r="C1046" s="16" t="s">
        <v>2231</v>
      </c>
      <c r="D1046" s="17" t="s">
        <v>201</v>
      </c>
      <c r="E1046" s="11" t="s">
        <v>110</v>
      </c>
      <c r="F1046" s="11" t="s">
        <v>102</v>
      </c>
      <c r="G1046" s="11" t="s">
        <v>111</v>
      </c>
      <c r="H1046" s="11"/>
      <c r="I1046" s="11"/>
      <c r="J1046" s="11" t="s">
        <v>112</v>
      </c>
      <c r="K1046" s="11">
        <v>50</v>
      </c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3"/>
      <c r="AL1046" s="6"/>
    </row>
    <row r="1047" spans="1:38" s="21" customFormat="1" ht="63.75">
      <c r="A1047" s="10">
        <v>1045</v>
      </c>
      <c r="B1047" s="31" t="s">
        <v>2232</v>
      </c>
      <c r="C1047" s="32" t="s">
        <v>2233</v>
      </c>
      <c r="D1047" s="18" t="s">
        <v>2234</v>
      </c>
      <c r="E1047" s="31" t="s">
        <v>2235</v>
      </c>
      <c r="F1047" s="18" t="s">
        <v>102</v>
      </c>
      <c r="G1047" s="18" t="s">
        <v>111</v>
      </c>
      <c r="H1047" s="18"/>
      <c r="I1047" s="18"/>
      <c r="J1047" s="18"/>
      <c r="K1047" s="18"/>
      <c r="L1047" s="18" t="s">
        <v>139</v>
      </c>
      <c r="M1047" s="18">
        <v>50</v>
      </c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9"/>
      <c r="AL1047" s="20"/>
    </row>
    <row r="1048" spans="1:38" s="21" customFormat="1" ht="30">
      <c r="A1048" s="14">
        <v>1046</v>
      </c>
      <c r="B1048" s="31" t="s">
        <v>2236</v>
      </c>
      <c r="C1048" s="26" t="s">
        <v>2237</v>
      </c>
      <c r="D1048" s="18" t="s">
        <v>2238</v>
      </c>
      <c r="E1048" s="31" t="s">
        <v>2235</v>
      </c>
      <c r="F1048" s="18" t="s">
        <v>102</v>
      </c>
      <c r="G1048" s="18" t="s">
        <v>111</v>
      </c>
      <c r="H1048" s="18"/>
      <c r="I1048" s="18"/>
      <c r="J1048" s="18" t="s">
        <v>112</v>
      </c>
      <c r="K1048" s="18">
        <v>50</v>
      </c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9"/>
      <c r="AL1048" s="20"/>
    </row>
    <row r="1049" spans="1:38" s="21" customFormat="1" ht="30">
      <c r="A1049" s="14">
        <v>1047</v>
      </c>
      <c r="B1049" s="31" t="s">
        <v>2239</v>
      </c>
      <c r="C1049" s="26" t="s">
        <v>2240</v>
      </c>
      <c r="D1049" s="18" t="s">
        <v>2241</v>
      </c>
      <c r="E1049" s="31" t="s">
        <v>2235</v>
      </c>
      <c r="F1049" s="18" t="s">
        <v>102</v>
      </c>
      <c r="G1049" s="18" t="s">
        <v>111</v>
      </c>
      <c r="H1049" s="18" t="s">
        <v>128</v>
      </c>
      <c r="I1049" s="18">
        <v>100</v>
      </c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 t="s">
        <v>2242</v>
      </c>
      <c r="AE1049" s="18">
        <v>500</v>
      </c>
      <c r="AF1049" s="18"/>
      <c r="AG1049" s="18"/>
      <c r="AH1049" s="18"/>
      <c r="AI1049" s="18"/>
      <c r="AJ1049" s="18"/>
      <c r="AK1049" s="19"/>
      <c r="AL1049" s="20"/>
    </row>
    <row r="1050" spans="1:38" s="21" customFormat="1" ht="25.5">
      <c r="A1050" s="10">
        <v>1048</v>
      </c>
      <c r="B1050" s="31" t="s">
        <v>2243</v>
      </c>
      <c r="C1050" s="32" t="s">
        <v>2244</v>
      </c>
      <c r="D1050" s="18" t="s">
        <v>2245</v>
      </c>
      <c r="E1050" s="31" t="s">
        <v>2235</v>
      </c>
      <c r="F1050" s="18" t="s">
        <v>102</v>
      </c>
      <c r="G1050" s="18" t="s">
        <v>111</v>
      </c>
      <c r="H1050" s="18"/>
      <c r="I1050" s="18"/>
      <c r="J1050" s="18"/>
      <c r="K1050" s="18"/>
      <c r="L1050" s="18" t="s">
        <v>139</v>
      </c>
      <c r="M1050" s="18">
        <v>50</v>
      </c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9"/>
      <c r="AL1050" s="20"/>
    </row>
    <row r="1051" spans="1:38" s="21" customFormat="1" ht="45">
      <c r="A1051" s="14">
        <v>1049</v>
      </c>
      <c r="B1051" s="31" t="s">
        <v>2246</v>
      </c>
      <c r="C1051" s="26" t="s">
        <v>2247</v>
      </c>
      <c r="D1051" s="18" t="s">
        <v>2234</v>
      </c>
      <c r="E1051" s="31" t="s">
        <v>2235</v>
      </c>
      <c r="F1051" s="18" t="s">
        <v>102</v>
      </c>
      <c r="G1051" s="18" t="s">
        <v>111</v>
      </c>
      <c r="H1051" s="18" t="s">
        <v>128</v>
      </c>
      <c r="I1051" s="18">
        <v>100</v>
      </c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9"/>
      <c r="AL1051" s="20"/>
    </row>
    <row r="1052" spans="1:38" s="21" customFormat="1" ht="45">
      <c r="A1052" s="14">
        <v>1050</v>
      </c>
      <c r="B1052" s="31" t="s">
        <v>2248</v>
      </c>
      <c r="C1052" s="26" t="s">
        <v>2249</v>
      </c>
      <c r="D1052" s="18" t="s">
        <v>2250</v>
      </c>
      <c r="E1052" s="31" t="s">
        <v>2235</v>
      </c>
      <c r="F1052" s="18" t="s">
        <v>102</v>
      </c>
      <c r="G1052" s="18" t="s">
        <v>111</v>
      </c>
      <c r="H1052" s="18" t="s">
        <v>128</v>
      </c>
      <c r="I1052" s="18">
        <v>100</v>
      </c>
      <c r="J1052" s="11" t="s">
        <v>112</v>
      </c>
      <c r="K1052" s="11">
        <v>50</v>
      </c>
      <c r="L1052" s="18" t="s">
        <v>139</v>
      </c>
      <c r="M1052" s="18">
        <v>50</v>
      </c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9"/>
      <c r="AL1052" s="20"/>
    </row>
    <row r="1053" spans="1:38" s="21" customFormat="1" ht="45">
      <c r="A1053" s="10">
        <v>1051</v>
      </c>
      <c r="B1053" s="31" t="s">
        <v>2251</v>
      </c>
      <c r="C1053" s="26" t="s">
        <v>2252</v>
      </c>
      <c r="D1053" s="18" t="s">
        <v>2253</v>
      </c>
      <c r="E1053" s="31" t="s">
        <v>2235</v>
      </c>
      <c r="F1053" s="18" t="s">
        <v>102</v>
      </c>
      <c r="G1053" s="18" t="s">
        <v>111</v>
      </c>
      <c r="H1053" s="18"/>
      <c r="I1053" s="18"/>
      <c r="J1053" s="18" t="s">
        <v>115</v>
      </c>
      <c r="K1053" s="18">
        <v>100</v>
      </c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9"/>
      <c r="AL1053" s="20"/>
    </row>
    <row r="1054" spans="1:38" s="21" customFormat="1" ht="60">
      <c r="A1054" s="14">
        <v>1052</v>
      </c>
      <c r="B1054" s="31" t="s">
        <v>2254</v>
      </c>
      <c r="C1054" s="26" t="s">
        <v>2255</v>
      </c>
      <c r="D1054" s="18" t="s">
        <v>2234</v>
      </c>
      <c r="E1054" s="31" t="s">
        <v>2235</v>
      </c>
      <c r="F1054" s="18" t="s">
        <v>102</v>
      </c>
      <c r="G1054" s="18" t="s">
        <v>111</v>
      </c>
      <c r="H1054" s="18" t="s">
        <v>128</v>
      </c>
      <c r="I1054" s="18">
        <v>100</v>
      </c>
      <c r="J1054" s="18"/>
      <c r="K1054" s="18"/>
      <c r="L1054" s="18" t="s">
        <v>139</v>
      </c>
      <c r="M1054" s="18">
        <v>50</v>
      </c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9"/>
      <c r="AL1054" s="20"/>
    </row>
    <row r="1055" spans="1:38" s="21" customFormat="1" ht="38.25">
      <c r="A1055" s="14">
        <v>1053</v>
      </c>
      <c r="B1055" s="31" t="s">
        <v>2256</v>
      </c>
      <c r="C1055" s="32" t="s">
        <v>2257</v>
      </c>
      <c r="D1055" s="18" t="s">
        <v>2234</v>
      </c>
      <c r="E1055" s="31" t="s">
        <v>2235</v>
      </c>
      <c r="F1055" s="18" t="s">
        <v>102</v>
      </c>
      <c r="G1055" s="18" t="s">
        <v>111</v>
      </c>
      <c r="H1055" s="18" t="s">
        <v>128</v>
      </c>
      <c r="I1055" s="18">
        <v>100</v>
      </c>
      <c r="J1055" s="18" t="s">
        <v>115</v>
      </c>
      <c r="K1055" s="18">
        <v>100</v>
      </c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9"/>
      <c r="AL1055" s="20"/>
    </row>
    <row r="1056" spans="1:38" ht="38.25">
      <c r="A1056" s="10">
        <v>1054</v>
      </c>
      <c r="B1056" s="31" t="s">
        <v>2258</v>
      </c>
      <c r="C1056" s="32" t="s">
        <v>2259</v>
      </c>
      <c r="D1056" s="11" t="s">
        <v>2260</v>
      </c>
      <c r="E1056" s="31" t="s">
        <v>2235</v>
      </c>
      <c r="F1056" s="11" t="s">
        <v>102</v>
      </c>
      <c r="G1056" s="11" t="s">
        <v>111</v>
      </c>
      <c r="H1056" s="11"/>
      <c r="I1056" s="11"/>
      <c r="J1056" s="11" t="s">
        <v>112</v>
      </c>
      <c r="K1056" s="11">
        <v>50</v>
      </c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3"/>
      <c r="AL1056" s="6"/>
    </row>
    <row r="1057" spans="1:38" ht="38.25">
      <c r="A1057" s="14">
        <v>1055</v>
      </c>
      <c r="B1057" s="31" t="s">
        <v>2261</v>
      </c>
      <c r="C1057" s="32" t="s">
        <v>2262</v>
      </c>
      <c r="D1057" s="11" t="s">
        <v>2263</v>
      </c>
      <c r="E1057" s="31" t="s">
        <v>2235</v>
      </c>
      <c r="F1057" s="11" t="s">
        <v>102</v>
      </c>
      <c r="G1057" s="11" t="s">
        <v>111</v>
      </c>
      <c r="H1057" s="11"/>
      <c r="I1057" s="11"/>
      <c r="J1057" s="11" t="s">
        <v>112</v>
      </c>
      <c r="K1057" s="11">
        <v>50</v>
      </c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D1057" s="11"/>
      <c r="AE1057" s="11"/>
      <c r="AF1057" s="11"/>
      <c r="AG1057" s="11"/>
      <c r="AH1057" s="11"/>
      <c r="AI1057" s="11"/>
      <c r="AJ1057" s="11" t="s">
        <v>2264</v>
      </c>
      <c r="AK1057" s="13">
        <v>50</v>
      </c>
      <c r="AL1057" s="6"/>
    </row>
    <row r="1058" spans="1:38" ht="38.25">
      <c r="A1058" s="14">
        <v>1056</v>
      </c>
      <c r="B1058" s="31" t="s">
        <v>2265</v>
      </c>
      <c r="C1058" s="32" t="s">
        <v>2266</v>
      </c>
      <c r="D1058" s="11" t="s">
        <v>2260</v>
      </c>
      <c r="E1058" s="31" t="s">
        <v>2235</v>
      </c>
      <c r="F1058" s="11" t="s">
        <v>102</v>
      </c>
      <c r="G1058" s="11" t="s">
        <v>111</v>
      </c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 t="s">
        <v>144</v>
      </c>
      <c r="U1058" s="11">
        <v>50</v>
      </c>
      <c r="V1058" s="11" t="s">
        <v>145</v>
      </c>
      <c r="W1058" s="11">
        <v>100</v>
      </c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3"/>
      <c r="AL1058" s="6"/>
    </row>
    <row r="1059" spans="1:38" ht="25.5">
      <c r="A1059" s="10">
        <v>1057</v>
      </c>
      <c r="B1059" s="31" t="s">
        <v>2267</v>
      </c>
      <c r="C1059" s="32" t="s">
        <v>2268</v>
      </c>
      <c r="D1059" s="11" t="s">
        <v>2269</v>
      </c>
      <c r="E1059" s="31" t="s">
        <v>2235</v>
      </c>
      <c r="F1059" s="11" t="s">
        <v>102</v>
      </c>
      <c r="G1059" s="11" t="s">
        <v>111</v>
      </c>
      <c r="H1059" s="11" t="s">
        <v>128</v>
      </c>
      <c r="I1059" s="11">
        <v>100</v>
      </c>
      <c r="J1059" s="11" t="s">
        <v>112</v>
      </c>
      <c r="K1059" s="11">
        <v>50</v>
      </c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3"/>
      <c r="AL1059" s="6"/>
    </row>
    <row r="1060" spans="1:38" ht="51">
      <c r="A1060" s="14">
        <v>1058</v>
      </c>
      <c r="B1060" s="31" t="s">
        <v>2270</v>
      </c>
      <c r="C1060" s="32" t="s">
        <v>2271</v>
      </c>
      <c r="D1060" s="11" t="s">
        <v>2272</v>
      </c>
      <c r="E1060" s="31" t="s">
        <v>2235</v>
      </c>
      <c r="F1060" s="11" t="s">
        <v>102</v>
      </c>
      <c r="G1060" s="11" t="s">
        <v>111</v>
      </c>
      <c r="H1060" s="11" t="s">
        <v>128</v>
      </c>
      <c r="I1060" s="11">
        <v>100</v>
      </c>
      <c r="J1060" s="11"/>
      <c r="K1060" s="11"/>
      <c r="N1060" s="11"/>
      <c r="O1060" s="11"/>
      <c r="P1060" s="11" t="s">
        <v>2273</v>
      </c>
      <c r="Q1060" s="11">
        <v>50</v>
      </c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3"/>
      <c r="AL1060" s="6"/>
    </row>
    <row r="1061" spans="1:38" ht="25.5">
      <c r="A1061" s="14">
        <v>1059</v>
      </c>
      <c r="B1061" s="31" t="s">
        <v>2274</v>
      </c>
      <c r="C1061" s="32" t="s">
        <v>2275</v>
      </c>
      <c r="D1061" s="11" t="s">
        <v>2276</v>
      </c>
      <c r="E1061" s="31" t="s">
        <v>2235</v>
      </c>
      <c r="F1061" s="11" t="s">
        <v>102</v>
      </c>
      <c r="G1061" s="11" t="s">
        <v>111</v>
      </c>
      <c r="H1061" s="11"/>
      <c r="I1061" s="11"/>
      <c r="J1061" s="11" t="s">
        <v>112</v>
      </c>
      <c r="K1061" s="11">
        <v>50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3"/>
      <c r="AL1061" s="6"/>
    </row>
    <row r="1062" spans="1:38" ht="25.5">
      <c r="A1062" s="10">
        <v>1060</v>
      </c>
      <c r="B1062" s="31" t="s">
        <v>2277</v>
      </c>
      <c r="C1062" s="32" t="s">
        <v>2278</v>
      </c>
      <c r="D1062" s="11" t="s">
        <v>2279</v>
      </c>
      <c r="E1062" s="31" t="s">
        <v>2235</v>
      </c>
      <c r="F1062" s="11" t="s">
        <v>102</v>
      </c>
      <c r="G1062" s="11" t="s">
        <v>111</v>
      </c>
      <c r="J1062" s="11" t="s">
        <v>112</v>
      </c>
      <c r="K1062" s="11">
        <v>50</v>
      </c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3"/>
      <c r="AL1062" s="6"/>
    </row>
    <row r="1063" spans="1:38" ht="51">
      <c r="A1063" s="14">
        <v>1061</v>
      </c>
      <c r="B1063" s="31" t="s">
        <v>2280</v>
      </c>
      <c r="C1063" s="32" t="s">
        <v>2281</v>
      </c>
      <c r="D1063" s="11" t="s">
        <v>2234</v>
      </c>
      <c r="E1063" s="31" t="s">
        <v>2235</v>
      </c>
      <c r="F1063" s="11" t="s">
        <v>102</v>
      </c>
      <c r="G1063" s="11" t="s">
        <v>111</v>
      </c>
      <c r="J1063" s="11" t="s">
        <v>112</v>
      </c>
      <c r="K1063" s="11">
        <v>50</v>
      </c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3"/>
      <c r="AL1063" s="6"/>
    </row>
    <row r="1064" spans="1:38" ht="51">
      <c r="A1064" s="14">
        <v>1062</v>
      </c>
      <c r="B1064" s="31" t="s">
        <v>2282</v>
      </c>
      <c r="C1064" s="32" t="s">
        <v>2283</v>
      </c>
      <c r="D1064" s="11" t="s">
        <v>2234</v>
      </c>
      <c r="E1064" s="31" t="s">
        <v>2235</v>
      </c>
      <c r="F1064" s="11" t="s">
        <v>102</v>
      </c>
      <c r="G1064" s="11" t="s">
        <v>111</v>
      </c>
      <c r="H1064" s="11"/>
      <c r="I1064" s="11"/>
      <c r="J1064" s="11" t="s">
        <v>112</v>
      </c>
      <c r="K1064" s="11">
        <v>50</v>
      </c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3"/>
      <c r="AL1064" s="6"/>
    </row>
    <row r="1065" spans="1:38" ht="38.25">
      <c r="A1065" s="10">
        <v>1063</v>
      </c>
      <c r="B1065" s="31" t="s">
        <v>2284</v>
      </c>
      <c r="C1065" s="32" t="s">
        <v>2285</v>
      </c>
      <c r="D1065" s="11" t="s">
        <v>2272</v>
      </c>
      <c r="E1065" s="31" t="s">
        <v>2235</v>
      </c>
      <c r="F1065" s="11" t="s">
        <v>102</v>
      </c>
      <c r="G1065" s="11" t="s">
        <v>111</v>
      </c>
      <c r="H1065" s="11" t="s">
        <v>128</v>
      </c>
      <c r="I1065" s="11">
        <v>50</v>
      </c>
      <c r="J1065" s="11" t="s">
        <v>112</v>
      </c>
      <c r="K1065" s="11">
        <v>100</v>
      </c>
      <c r="L1065" s="11"/>
      <c r="M1065" s="11"/>
      <c r="N1065" s="11"/>
      <c r="O1065" s="11"/>
      <c r="P1065" s="11" t="s">
        <v>2273</v>
      </c>
      <c r="Q1065" s="11">
        <v>50</v>
      </c>
      <c r="R1065" s="11"/>
      <c r="S1065" s="11"/>
      <c r="T1065" s="11"/>
      <c r="U1065" s="11"/>
      <c r="V1065" s="11"/>
      <c r="W1065" s="11"/>
      <c r="X1065" s="11"/>
      <c r="Y1065" s="11"/>
      <c r="Z1065" s="11" t="s">
        <v>2286</v>
      </c>
      <c r="AA1065" s="11">
        <v>50</v>
      </c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3"/>
      <c r="AL1065" s="6"/>
    </row>
    <row r="1066" spans="1:38" ht="38.25">
      <c r="A1066" s="14">
        <v>1064</v>
      </c>
      <c r="B1066" s="31" t="s">
        <v>2287</v>
      </c>
      <c r="C1066" s="32" t="s">
        <v>2288</v>
      </c>
      <c r="D1066" s="11" t="s">
        <v>2234</v>
      </c>
      <c r="E1066" s="31" t="s">
        <v>2235</v>
      </c>
      <c r="F1066" s="11" t="s">
        <v>102</v>
      </c>
      <c r="G1066" s="11" t="s">
        <v>111</v>
      </c>
      <c r="H1066" s="11"/>
      <c r="I1066" s="11"/>
      <c r="J1066" s="11" t="s">
        <v>112</v>
      </c>
      <c r="K1066" s="11">
        <v>50</v>
      </c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3"/>
      <c r="AL1066" s="6"/>
    </row>
    <row r="1067" spans="1:38" ht="25.5">
      <c r="A1067" s="14">
        <v>1065</v>
      </c>
      <c r="B1067" s="31" t="s">
        <v>2289</v>
      </c>
      <c r="C1067" s="32" t="s">
        <v>2290</v>
      </c>
      <c r="D1067" s="11" t="s">
        <v>2241</v>
      </c>
      <c r="E1067" s="31" t="s">
        <v>2235</v>
      </c>
      <c r="F1067" s="11" t="s">
        <v>102</v>
      </c>
      <c r="G1067" s="11" t="s">
        <v>111</v>
      </c>
      <c r="H1067" s="11"/>
      <c r="I1067" s="11"/>
      <c r="J1067" s="11" t="s">
        <v>112</v>
      </c>
      <c r="K1067" s="11">
        <v>50</v>
      </c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3"/>
      <c r="AL1067" s="6"/>
    </row>
    <row r="1068" spans="1:38" ht="25.5">
      <c r="A1068" s="10">
        <v>1066</v>
      </c>
      <c r="B1068" s="31" t="s">
        <v>2291</v>
      </c>
      <c r="C1068" s="32" t="s">
        <v>2292</v>
      </c>
      <c r="D1068" s="11" t="s">
        <v>2293</v>
      </c>
      <c r="E1068" s="31" t="s">
        <v>2235</v>
      </c>
      <c r="F1068" s="11" t="s">
        <v>102</v>
      </c>
      <c r="G1068" s="11" t="s">
        <v>111</v>
      </c>
      <c r="J1068" s="11" t="s">
        <v>112</v>
      </c>
      <c r="K1068" s="11">
        <v>50</v>
      </c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F1068" s="11"/>
      <c r="AG1068" s="11"/>
      <c r="AH1068" s="11"/>
      <c r="AI1068" s="11"/>
      <c r="AJ1068" s="11" t="s">
        <v>388</v>
      </c>
      <c r="AK1068" s="13">
        <v>50</v>
      </c>
      <c r="AL1068" s="6"/>
    </row>
    <row r="1069" spans="1:38" ht="38.25">
      <c r="A1069" s="14">
        <v>1067</v>
      </c>
      <c r="B1069" s="31" t="s">
        <v>2294</v>
      </c>
      <c r="C1069" s="32" t="s">
        <v>2295</v>
      </c>
      <c r="D1069" s="11" t="s">
        <v>2269</v>
      </c>
      <c r="E1069" s="31" t="s">
        <v>2235</v>
      </c>
      <c r="F1069" s="11" t="s">
        <v>102</v>
      </c>
      <c r="G1069" s="11" t="s">
        <v>111</v>
      </c>
      <c r="H1069" s="11"/>
      <c r="I1069" s="11"/>
      <c r="J1069" s="11" t="s">
        <v>112</v>
      </c>
      <c r="K1069" s="11">
        <v>50</v>
      </c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3"/>
      <c r="AL1069" s="6"/>
    </row>
    <row r="1070" spans="1:38" ht="51">
      <c r="A1070" s="14">
        <v>1068</v>
      </c>
      <c r="B1070" s="31" t="s">
        <v>2296</v>
      </c>
      <c r="C1070" s="32" t="s">
        <v>2297</v>
      </c>
      <c r="D1070" s="11" t="s">
        <v>2234</v>
      </c>
      <c r="E1070" s="31" t="s">
        <v>2235</v>
      </c>
      <c r="F1070" s="11" t="s">
        <v>102</v>
      </c>
      <c r="G1070" s="11" t="s">
        <v>111</v>
      </c>
      <c r="H1070" s="11" t="s">
        <v>128</v>
      </c>
      <c r="I1070" s="11">
        <v>100</v>
      </c>
      <c r="J1070" s="11" t="s">
        <v>112</v>
      </c>
      <c r="K1070" s="11">
        <v>100</v>
      </c>
      <c r="L1070" s="11" t="s">
        <v>139</v>
      </c>
      <c r="M1070" s="11">
        <v>50</v>
      </c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3"/>
      <c r="AL1070" s="6"/>
    </row>
    <row r="1071" spans="1:38" ht="25.5">
      <c r="A1071" s="10">
        <v>1069</v>
      </c>
      <c r="B1071" s="31" t="s">
        <v>2298</v>
      </c>
      <c r="C1071" s="32" t="s">
        <v>2299</v>
      </c>
      <c r="D1071" s="11" t="s">
        <v>2260</v>
      </c>
      <c r="E1071" s="31" t="s">
        <v>2235</v>
      </c>
      <c r="F1071" s="11" t="s">
        <v>102</v>
      </c>
      <c r="G1071" s="11" t="s">
        <v>111</v>
      </c>
      <c r="H1071" s="11" t="s">
        <v>128</v>
      </c>
      <c r="I1071" s="11">
        <v>100</v>
      </c>
      <c r="J1071" s="11" t="s">
        <v>112</v>
      </c>
      <c r="K1071" s="11">
        <v>50</v>
      </c>
      <c r="L1071" s="11" t="s">
        <v>139</v>
      </c>
      <c r="M1071" s="11">
        <v>50</v>
      </c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3"/>
      <c r="AL1071" s="6"/>
    </row>
    <row r="1072" spans="1:38" ht="38.25">
      <c r="A1072" s="14">
        <v>1070</v>
      </c>
      <c r="B1072" s="31" t="s">
        <v>2300</v>
      </c>
      <c r="C1072" s="32" t="s">
        <v>2301</v>
      </c>
      <c r="D1072" s="11" t="s">
        <v>2241</v>
      </c>
      <c r="E1072" s="31" t="s">
        <v>2235</v>
      </c>
      <c r="F1072" s="11" t="s">
        <v>102</v>
      </c>
      <c r="G1072" s="11" t="s">
        <v>111</v>
      </c>
      <c r="H1072" s="11" t="s">
        <v>128</v>
      </c>
      <c r="I1072" s="11">
        <v>50</v>
      </c>
      <c r="J1072" s="11" t="s">
        <v>112</v>
      </c>
      <c r="K1072" s="11">
        <v>100</v>
      </c>
      <c r="L1072" s="11" t="s">
        <v>139</v>
      </c>
      <c r="M1072" s="11">
        <v>50</v>
      </c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3"/>
      <c r="AL1072" s="6"/>
    </row>
    <row r="1073" spans="1:38" ht="38.25">
      <c r="A1073" s="14">
        <v>1071</v>
      </c>
      <c r="B1073" s="31" t="s">
        <v>2302</v>
      </c>
      <c r="C1073" s="32" t="s">
        <v>2303</v>
      </c>
      <c r="D1073" s="11" t="s">
        <v>2304</v>
      </c>
      <c r="E1073" s="31" t="s">
        <v>2235</v>
      </c>
      <c r="F1073" s="11" t="s">
        <v>102</v>
      </c>
      <c r="G1073" s="11" t="s">
        <v>111</v>
      </c>
      <c r="H1073" s="11" t="s">
        <v>128</v>
      </c>
      <c r="I1073" s="11">
        <v>50</v>
      </c>
      <c r="J1073" s="11" t="s">
        <v>112</v>
      </c>
      <c r="K1073" s="11">
        <v>50</v>
      </c>
      <c r="L1073" s="11" t="s">
        <v>139</v>
      </c>
      <c r="M1073" s="11">
        <v>50</v>
      </c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3"/>
      <c r="AL1073" s="6"/>
    </row>
    <row r="1074" spans="1:38" ht="38.25">
      <c r="A1074" s="10">
        <v>1072</v>
      </c>
      <c r="B1074" s="31" t="s">
        <v>2305</v>
      </c>
      <c r="C1074" s="32" t="s">
        <v>2306</v>
      </c>
      <c r="D1074" s="11" t="s">
        <v>2245</v>
      </c>
      <c r="E1074" s="31" t="s">
        <v>2235</v>
      </c>
      <c r="F1074" s="11" t="s">
        <v>102</v>
      </c>
      <c r="G1074" s="11" t="s">
        <v>111</v>
      </c>
      <c r="H1074" s="11" t="s">
        <v>128</v>
      </c>
      <c r="I1074" s="11">
        <v>100</v>
      </c>
      <c r="J1074" s="11" t="s">
        <v>112</v>
      </c>
      <c r="K1074" s="11">
        <v>50</v>
      </c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3"/>
      <c r="AL1074" s="6"/>
    </row>
    <row r="1075" spans="1:38" ht="38.25">
      <c r="A1075" s="14">
        <v>1073</v>
      </c>
      <c r="B1075" s="31" t="s">
        <v>2307</v>
      </c>
      <c r="C1075" s="32" t="s">
        <v>2308</v>
      </c>
      <c r="D1075" s="11" t="s">
        <v>2260</v>
      </c>
      <c r="E1075" s="31" t="s">
        <v>2235</v>
      </c>
      <c r="F1075" s="11" t="s">
        <v>102</v>
      </c>
      <c r="G1075" s="11" t="s">
        <v>111</v>
      </c>
      <c r="H1075" s="11"/>
      <c r="I1075" s="11"/>
      <c r="J1075" s="11" t="s">
        <v>112</v>
      </c>
      <c r="K1075" s="11">
        <v>100</v>
      </c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3"/>
      <c r="AL1075" s="6"/>
    </row>
    <row r="1076" spans="1:38" ht="38.25">
      <c r="A1076" s="14">
        <v>1074</v>
      </c>
      <c r="B1076" s="31" t="s">
        <v>2309</v>
      </c>
      <c r="C1076" s="32" t="s">
        <v>2310</v>
      </c>
      <c r="D1076" s="11" t="s">
        <v>2234</v>
      </c>
      <c r="E1076" s="31" t="s">
        <v>2235</v>
      </c>
      <c r="F1076" s="11" t="s">
        <v>102</v>
      </c>
      <c r="G1076" s="11" t="s">
        <v>111</v>
      </c>
      <c r="H1076" s="11" t="s">
        <v>128</v>
      </c>
      <c r="I1076" s="11">
        <v>100</v>
      </c>
      <c r="J1076" s="11" t="s">
        <v>112</v>
      </c>
      <c r="K1076" s="11">
        <v>50</v>
      </c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3"/>
      <c r="AL1076" s="6"/>
    </row>
    <row r="1077" spans="1:38" ht="25.5">
      <c r="A1077" s="10">
        <v>1075</v>
      </c>
      <c r="B1077" s="31" t="s">
        <v>2311</v>
      </c>
      <c r="C1077" s="32" t="s">
        <v>2312</v>
      </c>
      <c r="D1077" s="11" t="s">
        <v>2272</v>
      </c>
      <c r="E1077" s="31" t="s">
        <v>2235</v>
      </c>
      <c r="F1077" s="11" t="s">
        <v>102</v>
      </c>
      <c r="G1077" s="11" t="s">
        <v>111</v>
      </c>
      <c r="H1077" s="11"/>
      <c r="I1077" s="11"/>
      <c r="J1077" s="11" t="s">
        <v>112</v>
      </c>
      <c r="K1077" s="11">
        <v>100</v>
      </c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3"/>
      <c r="AL1077" s="6"/>
    </row>
    <row r="1078" spans="1:38" ht="38.25">
      <c r="A1078" s="14">
        <v>1076</v>
      </c>
      <c r="B1078" s="31" t="s">
        <v>2313</v>
      </c>
      <c r="C1078" s="32" t="s">
        <v>2314</v>
      </c>
      <c r="D1078" s="11" t="s">
        <v>2276</v>
      </c>
      <c r="E1078" s="31" t="s">
        <v>2235</v>
      </c>
      <c r="F1078" s="11" t="s">
        <v>102</v>
      </c>
      <c r="G1078" s="11" t="s">
        <v>111</v>
      </c>
      <c r="H1078" s="11"/>
      <c r="I1078" s="11"/>
      <c r="J1078" s="11" t="s">
        <v>112</v>
      </c>
      <c r="K1078" s="11">
        <v>100</v>
      </c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3"/>
      <c r="AL1078" s="6"/>
    </row>
    <row r="1079" spans="1:38" ht="25.5">
      <c r="A1079" s="14">
        <v>1077</v>
      </c>
      <c r="B1079" s="31" t="s">
        <v>2315</v>
      </c>
      <c r="C1079" s="32" t="s">
        <v>2316</v>
      </c>
      <c r="D1079" s="11" t="s">
        <v>2272</v>
      </c>
      <c r="E1079" s="31" t="s">
        <v>2235</v>
      </c>
      <c r="F1079" s="11" t="s">
        <v>102</v>
      </c>
      <c r="G1079" s="11" t="s">
        <v>111</v>
      </c>
      <c r="H1079" s="11"/>
      <c r="I1079" s="11"/>
      <c r="J1079" s="11" t="s">
        <v>112</v>
      </c>
      <c r="K1079" s="11">
        <v>50</v>
      </c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3"/>
      <c r="AL1079" s="6"/>
    </row>
    <row r="1080" spans="1:38" ht="38.25">
      <c r="A1080" s="10">
        <v>1078</v>
      </c>
      <c r="B1080" s="31" t="s">
        <v>2317</v>
      </c>
      <c r="C1080" s="32" t="s">
        <v>2318</v>
      </c>
      <c r="D1080" s="11" t="s">
        <v>2234</v>
      </c>
      <c r="E1080" s="31" t="s">
        <v>2235</v>
      </c>
      <c r="F1080" s="11" t="s">
        <v>102</v>
      </c>
      <c r="G1080" s="11" t="s">
        <v>111</v>
      </c>
      <c r="H1080" s="11"/>
      <c r="I1080" s="11"/>
      <c r="J1080" s="11" t="s">
        <v>112</v>
      </c>
      <c r="K1080" s="11">
        <v>100</v>
      </c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3"/>
      <c r="AL1080" s="6"/>
    </row>
    <row r="1081" spans="1:38" ht="38.25">
      <c r="A1081" s="14">
        <v>1079</v>
      </c>
      <c r="B1081" s="31" t="s">
        <v>2319</v>
      </c>
      <c r="C1081" s="32" t="s">
        <v>2320</v>
      </c>
      <c r="D1081" s="11" t="s">
        <v>2241</v>
      </c>
      <c r="E1081" s="31" t="s">
        <v>2235</v>
      </c>
      <c r="F1081" s="11" t="s">
        <v>102</v>
      </c>
      <c r="G1081" s="11" t="s">
        <v>111</v>
      </c>
      <c r="H1081" s="11"/>
      <c r="I1081" s="11"/>
      <c r="J1081" s="11" t="s">
        <v>112</v>
      </c>
      <c r="K1081" s="11">
        <v>100</v>
      </c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3"/>
      <c r="AL1081" s="6"/>
    </row>
    <row r="1082" spans="1:38" ht="25.5">
      <c r="A1082" s="14">
        <v>1080</v>
      </c>
      <c r="B1082" s="31" t="s">
        <v>2321</v>
      </c>
      <c r="C1082" s="32" t="s">
        <v>2322</v>
      </c>
      <c r="D1082" s="11" t="s">
        <v>2250</v>
      </c>
      <c r="E1082" s="31" t="s">
        <v>2235</v>
      </c>
      <c r="F1082" s="11" t="s">
        <v>102</v>
      </c>
      <c r="G1082" s="11" t="s">
        <v>111</v>
      </c>
      <c r="H1082" s="11"/>
      <c r="I1082" s="11"/>
      <c r="J1082" s="11" t="s">
        <v>112</v>
      </c>
      <c r="K1082" s="11">
        <v>100</v>
      </c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3"/>
      <c r="AL1082" s="6"/>
    </row>
    <row r="1083" spans="1:38" ht="25.5">
      <c r="A1083" s="10">
        <v>1081</v>
      </c>
      <c r="B1083" s="31" t="s">
        <v>2323</v>
      </c>
      <c r="C1083" s="32" t="s">
        <v>2324</v>
      </c>
      <c r="D1083" s="11" t="s">
        <v>2325</v>
      </c>
      <c r="E1083" s="31" t="s">
        <v>2235</v>
      </c>
      <c r="F1083" s="11" t="s">
        <v>102</v>
      </c>
      <c r="G1083" s="11" t="s">
        <v>111</v>
      </c>
      <c r="H1083" s="11" t="s">
        <v>128</v>
      </c>
      <c r="I1083" s="11">
        <v>100</v>
      </c>
      <c r="J1083" s="11" t="s">
        <v>112</v>
      </c>
      <c r="K1083" s="11">
        <v>50</v>
      </c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3"/>
      <c r="AL1083" s="6"/>
    </row>
    <row r="1084" spans="1:38" ht="25.5">
      <c r="A1084" s="14">
        <v>1082</v>
      </c>
      <c r="B1084" s="31" t="s">
        <v>2326</v>
      </c>
      <c r="C1084" s="32" t="s">
        <v>2327</v>
      </c>
      <c r="D1084" s="11" t="s">
        <v>2279</v>
      </c>
      <c r="E1084" s="31" t="s">
        <v>2235</v>
      </c>
      <c r="F1084" s="11" t="s">
        <v>102</v>
      </c>
      <c r="G1084" s="11" t="s">
        <v>111</v>
      </c>
      <c r="H1084" s="11"/>
      <c r="I1084" s="11"/>
      <c r="J1084" s="11" t="s">
        <v>112</v>
      </c>
      <c r="K1084" s="11">
        <v>100</v>
      </c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3"/>
      <c r="AL1084" s="6"/>
    </row>
    <row r="1085" spans="1:38" ht="38.25">
      <c r="A1085" s="14">
        <v>1083</v>
      </c>
      <c r="B1085" s="31" t="s">
        <v>2328</v>
      </c>
      <c r="C1085" s="32" t="s">
        <v>2329</v>
      </c>
      <c r="D1085" s="11" t="s">
        <v>2276</v>
      </c>
      <c r="E1085" s="31" t="s">
        <v>2235</v>
      </c>
      <c r="F1085" s="11" t="s">
        <v>102</v>
      </c>
      <c r="G1085" s="11" t="s">
        <v>111</v>
      </c>
      <c r="H1085" s="11"/>
      <c r="I1085" s="11"/>
      <c r="J1085" s="11" t="s">
        <v>112</v>
      </c>
      <c r="K1085" s="11">
        <v>50</v>
      </c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3"/>
      <c r="AL1085" s="6"/>
    </row>
    <row r="1086" spans="1:38" ht="38.25">
      <c r="A1086" s="10">
        <v>1084</v>
      </c>
      <c r="B1086" s="31" t="s">
        <v>2330</v>
      </c>
      <c r="C1086" s="32" t="s">
        <v>2331</v>
      </c>
      <c r="D1086" s="11" t="s">
        <v>2332</v>
      </c>
      <c r="E1086" s="31" t="s">
        <v>2235</v>
      </c>
      <c r="F1086" s="11" t="s">
        <v>102</v>
      </c>
      <c r="G1086" s="11" t="s">
        <v>111</v>
      </c>
      <c r="H1086" s="11" t="s">
        <v>128</v>
      </c>
      <c r="I1086" s="11">
        <v>100</v>
      </c>
      <c r="J1086" s="11" t="s">
        <v>112</v>
      </c>
      <c r="K1086" s="11">
        <v>100</v>
      </c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3"/>
      <c r="AL1086" s="6"/>
    </row>
    <row r="1087" spans="1:38" ht="38.25">
      <c r="A1087" s="14">
        <v>1085</v>
      </c>
      <c r="B1087" s="31" t="s">
        <v>2333</v>
      </c>
      <c r="C1087" s="32" t="s">
        <v>2334</v>
      </c>
      <c r="D1087" s="11" t="s">
        <v>2260</v>
      </c>
      <c r="E1087" s="31" t="s">
        <v>2235</v>
      </c>
      <c r="F1087" s="11" t="s">
        <v>102</v>
      </c>
      <c r="G1087" s="11" t="s">
        <v>111</v>
      </c>
      <c r="H1087" s="11"/>
      <c r="I1087" s="11"/>
      <c r="J1087" s="11" t="s">
        <v>112</v>
      </c>
      <c r="K1087" s="11">
        <v>50</v>
      </c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3"/>
      <c r="AL1087" s="6"/>
    </row>
    <row r="1088" spans="1:38" ht="25.5">
      <c r="A1088" s="14">
        <v>1086</v>
      </c>
      <c r="B1088" s="31" t="s">
        <v>2335</v>
      </c>
      <c r="C1088" s="32" t="s">
        <v>2336</v>
      </c>
      <c r="D1088" s="11" t="s">
        <v>2241</v>
      </c>
      <c r="E1088" s="31" t="s">
        <v>2235</v>
      </c>
      <c r="F1088" s="11" t="s">
        <v>102</v>
      </c>
      <c r="G1088" s="11" t="s">
        <v>111</v>
      </c>
      <c r="H1088" s="11"/>
      <c r="I1088" s="11"/>
      <c r="J1088" s="11" t="s">
        <v>112</v>
      </c>
      <c r="K1088" s="11">
        <v>50</v>
      </c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3"/>
      <c r="AL1088" s="6"/>
    </row>
    <row r="1089" spans="1:38" ht="38.25">
      <c r="A1089" s="10">
        <v>1087</v>
      </c>
      <c r="B1089" s="31" t="s">
        <v>2337</v>
      </c>
      <c r="C1089" s="32" t="s">
        <v>2338</v>
      </c>
      <c r="D1089" s="11" t="s">
        <v>2260</v>
      </c>
      <c r="E1089" s="31" t="s">
        <v>2235</v>
      </c>
      <c r="F1089" s="11" t="s">
        <v>102</v>
      </c>
      <c r="G1089" s="11" t="s">
        <v>111</v>
      </c>
      <c r="H1089" s="11"/>
      <c r="I1089" s="11"/>
      <c r="J1089" s="11" t="s">
        <v>112</v>
      </c>
      <c r="K1089" s="11">
        <v>50</v>
      </c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3"/>
      <c r="AL1089" s="6"/>
    </row>
    <row r="1090" spans="1:38" ht="38.25">
      <c r="A1090" s="14">
        <v>1088</v>
      </c>
      <c r="B1090" s="31" t="s">
        <v>2339</v>
      </c>
      <c r="C1090" s="32" t="s">
        <v>2340</v>
      </c>
      <c r="D1090" s="11" t="s">
        <v>2234</v>
      </c>
      <c r="E1090" s="31" t="s">
        <v>2235</v>
      </c>
      <c r="F1090" s="11" t="s">
        <v>102</v>
      </c>
      <c r="G1090" s="11" t="s">
        <v>111</v>
      </c>
      <c r="H1090" s="11" t="s">
        <v>128</v>
      </c>
      <c r="I1090" s="11">
        <v>100</v>
      </c>
      <c r="J1090" s="11" t="s">
        <v>112</v>
      </c>
      <c r="K1090" s="11">
        <v>50</v>
      </c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3"/>
      <c r="AL1090" s="6"/>
    </row>
    <row r="1091" spans="1:38" ht="25.5">
      <c r="A1091" s="14">
        <v>1089</v>
      </c>
      <c r="B1091" s="31" t="s">
        <v>2341</v>
      </c>
      <c r="C1091" s="32" t="s">
        <v>2342</v>
      </c>
      <c r="D1091" s="11" t="s">
        <v>2343</v>
      </c>
      <c r="E1091" s="31" t="s">
        <v>2235</v>
      </c>
      <c r="F1091" s="11" t="s">
        <v>102</v>
      </c>
      <c r="G1091" s="11" t="s">
        <v>111</v>
      </c>
      <c r="H1091" s="11" t="s">
        <v>128</v>
      </c>
      <c r="I1091" s="11">
        <v>50</v>
      </c>
      <c r="J1091" s="11" t="s">
        <v>112</v>
      </c>
      <c r="K1091" s="11">
        <v>50</v>
      </c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3"/>
      <c r="AL1091" s="6"/>
    </row>
    <row r="1092" spans="1:38" ht="38.25">
      <c r="A1092" s="10">
        <v>1090</v>
      </c>
      <c r="B1092" s="31" t="s">
        <v>2344</v>
      </c>
      <c r="C1092" s="32" t="s">
        <v>2345</v>
      </c>
      <c r="D1092" s="11" t="s">
        <v>2332</v>
      </c>
      <c r="E1092" s="31" t="s">
        <v>2235</v>
      </c>
      <c r="F1092" s="11" t="s">
        <v>102</v>
      </c>
      <c r="G1092" s="11" t="s">
        <v>111</v>
      </c>
      <c r="H1092" s="11" t="s">
        <v>128</v>
      </c>
      <c r="I1092" s="11">
        <v>50</v>
      </c>
      <c r="J1092" s="11" t="s">
        <v>112</v>
      </c>
      <c r="K1092" s="11">
        <v>50</v>
      </c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3"/>
      <c r="AL1092" s="6"/>
    </row>
    <row r="1093" spans="1:38" ht="25.5">
      <c r="A1093" s="14">
        <v>1091</v>
      </c>
      <c r="B1093" s="31" t="s">
        <v>2346</v>
      </c>
      <c r="C1093" s="32" t="s">
        <v>2347</v>
      </c>
      <c r="D1093" s="11" t="s">
        <v>2348</v>
      </c>
      <c r="E1093" s="31" t="s">
        <v>2235</v>
      </c>
      <c r="F1093" s="11" t="s">
        <v>102</v>
      </c>
      <c r="G1093" s="11" t="s">
        <v>111</v>
      </c>
      <c r="H1093" s="11"/>
      <c r="I1093" s="11"/>
      <c r="J1093" s="11" t="s">
        <v>112</v>
      </c>
      <c r="K1093" s="11">
        <v>50</v>
      </c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3"/>
      <c r="AL1093" s="6"/>
    </row>
    <row r="1094" spans="1:38" ht="38.25">
      <c r="A1094" s="14">
        <v>1092</v>
      </c>
      <c r="B1094" s="31" t="s">
        <v>2349</v>
      </c>
      <c r="C1094" s="32" t="s">
        <v>2350</v>
      </c>
      <c r="D1094" s="11" t="s">
        <v>2276</v>
      </c>
      <c r="E1094" s="31" t="s">
        <v>2235</v>
      </c>
      <c r="F1094" s="11" t="s">
        <v>102</v>
      </c>
      <c r="G1094" s="11" t="s">
        <v>111</v>
      </c>
      <c r="H1094" s="11"/>
      <c r="I1094" s="11"/>
      <c r="J1094" s="11" t="s">
        <v>112</v>
      </c>
      <c r="K1094" s="11">
        <v>50</v>
      </c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3"/>
      <c r="AL1094" s="6"/>
    </row>
    <row r="1095" spans="1:38" ht="38.25">
      <c r="A1095" s="10">
        <v>1093</v>
      </c>
      <c r="B1095" s="31" t="s">
        <v>2351</v>
      </c>
      <c r="C1095" s="32" t="s">
        <v>2352</v>
      </c>
      <c r="D1095" s="11" t="s">
        <v>2260</v>
      </c>
      <c r="E1095" s="31" t="s">
        <v>2235</v>
      </c>
      <c r="F1095" s="11" t="s">
        <v>102</v>
      </c>
      <c r="G1095" s="11" t="s">
        <v>111</v>
      </c>
      <c r="H1095" s="11"/>
      <c r="I1095" s="11"/>
      <c r="J1095" s="11" t="s">
        <v>112</v>
      </c>
      <c r="K1095" s="11">
        <v>50</v>
      </c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3"/>
      <c r="AL1095" s="6"/>
    </row>
    <row r="1096" spans="1:38" ht="38.25">
      <c r="A1096" s="14">
        <v>1094</v>
      </c>
      <c r="B1096" s="31" t="s">
        <v>2353</v>
      </c>
      <c r="C1096" s="32" t="s">
        <v>2354</v>
      </c>
      <c r="D1096" s="11" t="s">
        <v>2260</v>
      </c>
      <c r="E1096" s="31" t="s">
        <v>2235</v>
      </c>
      <c r="F1096" s="11" t="s">
        <v>102</v>
      </c>
      <c r="G1096" s="11" t="s">
        <v>111</v>
      </c>
      <c r="H1096" s="11"/>
      <c r="I1096" s="11"/>
      <c r="J1096" s="11" t="s">
        <v>112</v>
      </c>
      <c r="K1096" s="11">
        <v>50</v>
      </c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3"/>
      <c r="AL1096" s="6"/>
    </row>
    <row r="1097" spans="1:38" ht="25.5">
      <c r="A1097" s="14">
        <v>1095</v>
      </c>
      <c r="B1097" s="31" t="s">
        <v>2355</v>
      </c>
      <c r="C1097" s="32" t="s">
        <v>2356</v>
      </c>
      <c r="D1097" s="11" t="s">
        <v>2357</v>
      </c>
      <c r="E1097" s="31" t="s">
        <v>2235</v>
      </c>
      <c r="F1097" s="11" t="s">
        <v>102</v>
      </c>
      <c r="G1097" s="11" t="s">
        <v>111</v>
      </c>
      <c r="H1097" s="11" t="s">
        <v>128</v>
      </c>
      <c r="I1097" s="11">
        <v>50</v>
      </c>
      <c r="J1097" s="11" t="s">
        <v>112</v>
      </c>
      <c r="K1097" s="11">
        <v>50</v>
      </c>
      <c r="L1097" s="11" t="s">
        <v>139</v>
      </c>
      <c r="M1097" s="11">
        <v>50</v>
      </c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3"/>
      <c r="AL1097" s="6"/>
    </row>
    <row r="1098" spans="1:38" ht="25.5">
      <c r="A1098" s="10">
        <v>1096</v>
      </c>
      <c r="B1098" s="31" t="s">
        <v>2358</v>
      </c>
      <c r="C1098" s="32" t="s">
        <v>2359</v>
      </c>
      <c r="D1098" s="11" t="s">
        <v>2253</v>
      </c>
      <c r="E1098" s="31" t="s">
        <v>2235</v>
      </c>
      <c r="F1098" s="11" t="s">
        <v>102</v>
      </c>
      <c r="G1098" s="11" t="s">
        <v>111</v>
      </c>
      <c r="H1098" s="11" t="s">
        <v>128</v>
      </c>
      <c r="I1098" s="11">
        <v>50</v>
      </c>
      <c r="J1098" s="11" t="s">
        <v>112</v>
      </c>
      <c r="K1098" s="11">
        <v>50</v>
      </c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3"/>
      <c r="AL1098" s="6"/>
    </row>
    <row r="1099" spans="1:38" ht="25.5">
      <c r="A1099" s="14">
        <v>1097</v>
      </c>
      <c r="B1099" s="31" t="s">
        <v>2360</v>
      </c>
      <c r="C1099" s="32" t="s">
        <v>2361</v>
      </c>
      <c r="D1099" s="11" t="s">
        <v>2234</v>
      </c>
      <c r="E1099" s="31" t="s">
        <v>2235</v>
      </c>
      <c r="F1099" s="11" t="s">
        <v>102</v>
      </c>
      <c r="G1099" s="11" t="s">
        <v>111</v>
      </c>
      <c r="H1099" s="11" t="s">
        <v>128</v>
      </c>
      <c r="I1099" s="11">
        <v>100</v>
      </c>
      <c r="J1099" s="11" t="s">
        <v>112</v>
      </c>
      <c r="K1099" s="11">
        <v>50</v>
      </c>
      <c r="L1099" s="11" t="s">
        <v>139</v>
      </c>
      <c r="M1099" s="11">
        <v>50</v>
      </c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3"/>
      <c r="AL1099" s="6"/>
    </row>
    <row r="1100" spans="1:38" ht="38.25">
      <c r="A1100" s="14">
        <v>1098</v>
      </c>
      <c r="B1100" s="31" t="s">
        <v>2362</v>
      </c>
      <c r="C1100" s="32" t="s">
        <v>2363</v>
      </c>
      <c r="D1100" s="11" t="s">
        <v>2241</v>
      </c>
      <c r="E1100" s="31" t="s">
        <v>2235</v>
      </c>
      <c r="F1100" s="11" t="s">
        <v>102</v>
      </c>
      <c r="G1100" s="11" t="s">
        <v>111</v>
      </c>
      <c r="H1100" s="11" t="s">
        <v>128</v>
      </c>
      <c r="I1100" s="11">
        <v>100</v>
      </c>
      <c r="J1100" s="11" t="s">
        <v>112</v>
      </c>
      <c r="K1100" s="11">
        <v>50</v>
      </c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3"/>
      <c r="AL1100" s="6"/>
    </row>
    <row r="1101" spans="1:38" ht="76.5">
      <c r="A1101" s="10">
        <v>1099</v>
      </c>
      <c r="B1101" s="31" t="s">
        <v>2364</v>
      </c>
      <c r="C1101" s="32" t="s">
        <v>2365</v>
      </c>
      <c r="D1101" s="11" t="s">
        <v>2245</v>
      </c>
      <c r="E1101" s="31" t="s">
        <v>2235</v>
      </c>
      <c r="F1101" s="11" t="s">
        <v>102</v>
      </c>
      <c r="G1101" s="11" t="s">
        <v>111</v>
      </c>
      <c r="H1101" s="11" t="s">
        <v>128</v>
      </c>
      <c r="I1101" s="11">
        <v>100</v>
      </c>
      <c r="J1101" s="11" t="s">
        <v>112</v>
      </c>
      <c r="K1101" s="11">
        <v>50</v>
      </c>
      <c r="L1101" s="11" t="s">
        <v>139</v>
      </c>
      <c r="M1101" s="11">
        <v>100</v>
      </c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3"/>
      <c r="AL1101" s="6"/>
    </row>
    <row r="1102" spans="1:38" ht="38.25">
      <c r="A1102" s="14">
        <v>1100</v>
      </c>
      <c r="B1102" s="31" t="s">
        <v>2366</v>
      </c>
      <c r="C1102" s="32" t="s">
        <v>2367</v>
      </c>
      <c r="D1102" s="11" t="s">
        <v>2279</v>
      </c>
      <c r="E1102" s="31" t="s">
        <v>2235</v>
      </c>
      <c r="F1102" s="11" t="s">
        <v>102</v>
      </c>
      <c r="G1102" s="11" t="s">
        <v>111</v>
      </c>
      <c r="H1102" s="11" t="s">
        <v>128</v>
      </c>
      <c r="I1102" s="11">
        <v>100</v>
      </c>
      <c r="J1102" s="11" t="s">
        <v>112</v>
      </c>
      <c r="K1102" s="11">
        <v>50</v>
      </c>
      <c r="L1102" s="11" t="s">
        <v>139</v>
      </c>
      <c r="M1102" s="11">
        <v>50</v>
      </c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3"/>
      <c r="AL1102" s="6"/>
    </row>
    <row r="1103" spans="1:38" ht="25.5">
      <c r="A1103" s="14">
        <v>1101</v>
      </c>
      <c r="B1103" s="31" t="s">
        <v>2368</v>
      </c>
      <c r="C1103" s="32" t="s">
        <v>2369</v>
      </c>
      <c r="D1103" s="11" t="s">
        <v>2245</v>
      </c>
      <c r="E1103" s="31" t="s">
        <v>2235</v>
      </c>
      <c r="F1103" s="11" t="s">
        <v>102</v>
      </c>
      <c r="G1103" s="11" t="s">
        <v>111</v>
      </c>
      <c r="H1103" s="11" t="s">
        <v>128</v>
      </c>
      <c r="I1103" s="11">
        <v>100</v>
      </c>
      <c r="J1103" s="11" t="s">
        <v>112</v>
      </c>
      <c r="K1103" s="11">
        <v>50</v>
      </c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3"/>
      <c r="AL1103" s="6"/>
    </row>
    <row r="1104" spans="1:38" ht="38.25">
      <c r="A1104" s="10">
        <v>1102</v>
      </c>
      <c r="B1104" s="31" t="s">
        <v>2370</v>
      </c>
      <c r="C1104" s="32" t="s">
        <v>2371</v>
      </c>
      <c r="D1104" s="11" t="s">
        <v>2279</v>
      </c>
      <c r="E1104" s="31" t="s">
        <v>2235</v>
      </c>
      <c r="F1104" s="11" t="s">
        <v>102</v>
      </c>
      <c r="G1104" s="11" t="s">
        <v>111</v>
      </c>
      <c r="H1104" s="11" t="s">
        <v>128</v>
      </c>
      <c r="I1104" s="11">
        <v>100</v>
      </c>
      <c r="J1104" s="11" t="s">
        <v>112</v>
      </c>
      <c r="K1104" s="11">
        <v>50</v>
      </c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3"/>
      <c r="AL1104" s="6"/>
    </row>
    <row r="1105" spans="1:38" ht="25.5">
      <c r="A1105" s="14">
        <v>1103</v>
      </c>
      <c r="B1105" s="31" t="s">
        <v>2372</v>
      </c>
      <c r="C1105" s="32" t="s">
        <v>2373</v>
      </c>
      <c r="D1105" s="11" t="s">
        <v>2374</v>
      </c>
      <c r="E1105" s="31" t="s">
        <v>2235</v>
      </c>
      <c r="F1105" s="11" t="s">
        <v>102</v>
      </c>
      <c r="G1105" s="11" t="s">
        <v>111</v>
      </c>
      <c r="H1105" s="11" t="s">
        <v>128</v>
      </c>
      <c r="I1105" s="11">
        <v>100</v>
      </c>
      <c r="J1105" s="11" t="s">
        <v>112</v>
      </c>
      <c r="K1105" s="11">
        <v>50</v>
      </c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3"/>
      <c r="AL1105" s="6"/>
    </row>
    <row r="1106" spans="1:38" ht="38.25">
      <c r="A1106" s="14">
        <v>1104</v>
      </c>
      <c r="B1106" s="31" t="s">
        <v>2375</v>
      </c>
      <c r="C1106" s="32" t="s">
        <v>2376</v>
      </c>
      <c r="D1106" s="11" t="s">
        <v>2238</v>
      </c>
      <c r="E1106" s="31" t="s">
        <v>2235</v>
      </c>
      <c r="F1106" s="11" t="s">
        <v>102</v>
      </c>
      <c r="G1106" s="11" t="s">
        <v>111</v>
      </c>
      <c r="H1106" s="11"/>
      <c r="I1106" s="11"/>
      <c r="J1106" s="11" t="s">
        <v>112</v>
      </c>
      <c r="K1106" s="11">
        <v>50</v>
      </c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3"/>
      <c r="AL1106" s="6"/>
    </row>
    <row r="1107" spans="1:38" ht="38.25">
      <c r="A1107" s="10">
        <v>1105</v>
      </c>
      <c r="B1107" s="31" t="s">
        <v>2377</v>
      </c>
      <c r="C1107" s="32" t="s">
        <v>2378</v>
      </c>
      <c r="D1107" s="11" t="s">
        <v>2245</v>
      </c>
      <c r="E1107" s="31" t="s">
        <v>2235</v>
      </c>
      <c r="F1107" s="11" t="s">
        <v>102</v>
      </c>
      <c r="G1107" s="11" t="s">
        <v>111</v>
      </c>
      <c r="H1107" s="11"/>
      <c r="I1107" s="11"/>
      <c r="J1107" s="11" t="s">
        <v>112</v>
      </c>
      <c r="K1107" s="11">
        <v>50</v>
      </c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3"/>
      <c r="AL1107" s="6"/>
    </row>
    <row r="1108" spans="1:38" ht="25.5">
      <c r="A1108" s="14">
        <v>1106</v>
      </c>
      <c r="B1108" s="31" t="s">
        <v>2379</v>
      </c>
      <c r="C1108" s="32" t="s">
        <v>2380</v>
      </c>
      <c r="D1108" s="11" t="s">
        <v>2238</v>
      </c>
      <c r="E1108" s="31" t="s">
        <v>2235</v>
      </c>
      <c r="F1108" s="11" t="s">
        <v>102</v>
      </c>
      <c r="G1108" s="11" t="s">
        <v>111</v>
      </c>
      <c r="H1108" s="11"/>
      <c r="I1108" s="11"/>
      <c r="J1108" s="11" t="s">
        <v>112</v>
      </c>
      <c r="K1108" s="11">
        <v>50</v>
      </c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3"/>
      <c r="AL1108" s="6"/>
    </row>
    <row r="1109" spans="1:38" ht="25.5">
      <c r="A1109" s="14">
        <v>1107</v>
      </c>
      <c r="B1109" s="31" t="s">
        <v>2381</v>
      </c>
      <c r="C1109" s="32" t="s">
        <v>2382</v>
      </c>
      <c r="D1109" s="11" t="s">
        <v>2279</v>
      </c>
      <c r="E1109" s="31" t="s">
        <v>2235</v>
      </c>
      <c r="F1109" s="11" t="s">
        <v>102</v>
      </c>
      <c r="G1109" s="11" t="s">
        <v>111</v>
      </c>
      <c r="H1109" s="11"/>
      <c r="I1109" s="11"/>
      <c r="J1109" s="11" t="s">
        <v>112</v>
      </c>
      <c r="K1109" s="11">
        <v>50</v>
      </c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3"/>
      <c r="AL1109" s="6"/>
    </row>
    <row r="1110" spans="1:38" ht="38.25">
      <c r="A1110" s="10">
        <v>1108</v>
      </c>
      <c r="B1110" s="31" t="s">
        <v>2383</v>
      </c>
      <c r="C1110" s="32" t="s">
        <v>2384</v>
      </c>
      <c r="D1110" s="11" t="s">
        <v>2279</v>
      </c>
      <c r="E1110" s="31" t="s">
        <v>2235</v>
      </c>
      <c r="F1110" s="11" t="s">
        <v>102</v>
      </c>
      <c r="G1110" s="11" t="s">
        <v>111</v>
      </c>
      <c r="H1110" s="11"/>
      <c r="I1110" s="11"/>
      <c r="J1110" s="11" t="s">
        <v>112</v>
      </c>
      <c r="K1110" s="11">
        <v>50</v>
      </c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3"/>
      <c r="AL1110" s="6"/>
    </row>
    <row r="1111" spans="1:38" ht="51">
      <c r="A1111" s="14">
        <v>1109</v>
      </c>
      <c r="B1111" s="31" t="s">
        <v>2385</v>
      </c>
      <c r="C1111" s="32" t="s">
        <v>2386</v>
      </c>
      <c r="D1111" s="11" t="s">
        <v>2234</v>
      </c>
      <c r="E1111" s="31" t="s">
        <v>2235</v>
      </c>
      <c r="F1111" s="11" t="s">
        <v>102</v>
      </c>
      <c r="G1111" s="11" t="s">
        <v>111</v>
      </c>
      <c r="H1111" s="11"/>
      <c r="I1111" s="11"/>
      <c r="J1111" s="11" t="s">
        <v>112</v>
      </c>
      <c r="K1111" s="11">
        <v>50</v>
      </c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3"/>
      <c r="AL1111" s="6"/>
    </row>
    <row r="1112" spans="1:38" ht="38.25">
      <c r="A1112" s="14">
        <v>1110</v>
      </c>
      <c r="B1112" s="31" t="s">
        <v>2387</v>
      </c>
      <c r="C1112" s="32" t="s">
        <v>2388</v>
      </c>
      <c r="D1112" s="11" t="s">
        <v>2234</v>
      </c>
      <c r="E1112" s="31" t="s">
        <v>2235</v>
      </c>
      <c r="F1112" s="11" t="s">
        <v>102</v>
      </c>
      <c r="G1112" s="11" t="s">
        <v>111</v>
      </c>
      <c r="H1112" s="11" t="s">
        <v>128</v>
      </c>
      <c r="I1112" s="11">
        <v>100</v>
      </c>
      <c r="J1112" s="11" t="s">
        <v>112</v>
      </c>
      <c r="K1112" s="11">
        <v>50</v>
      </c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3"/>
      <c r="AL1112" s="6"/>
    </row>
    <row r="1113" spans="1:38" ht="38.25">
      <c r="A1113" s="10">
        <v>1111</v>
      </c>
      <c r="B1113" s="31" t="s">
        <v>2389</v>
      </c>
      <c r="C1113" s="32" t="s">
        <v>2390</v>
      </c>
      <c r="D1113" s="11" t="s">
        <v>2234</v>
      </c>
      <c r="E1113" s="31" t="s">
        <v>2235</v>
      </c>
      <c r="F1113" s="11" t="s">
        <v>102</v>
      </c>
      <c r="G1113" s="11" t="s">
        <v>111</v>
      </c>
      <c r="H1113" s="11"/>
      <c r="I1113" s="11"/>
      <c r="J1113" s="11" t="s">
        <v>112</v>
      </c>
      <c r="K1113" s="11">
        <v>50</v>
      </c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3"/>
      <c r="AL1113" s="6"/>
    </row>
    <row r="1114" spans="1:38" ht="51">
      <c r="A1114" s="14">
        <v>1112</v>
      </c>
      <c r="B1114" s="31" t="s">
        <v>2391</v>
      </c>
      <c r="C1114" s="32" t="s">
        <v>2392</v>
      </c>
      <c r="D1114" s="11" t="s">
        <v>2293</v>
      </c>
      <c r="E1114" s="31" t="s">
        <v>2235</v>
      </c>
      <c r="F1114" s="11" t="s">
        <v>102</v>
      </c>
      <c r="G1114" s="11" t="s">
        <v>111</v>
      </c>
      <c r="H1114" s="11" t="s">
        <v>128</v>
      </c>
      <c r="I1114" s="11">
        <v>100</v>
      </c>
      <c r="J1114" s="11" t="s">
        <v>112</v>
      </c>
      <c r="K1114" s="11">
        <v>50</v>
      </c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3"/>
      <c r="AL1114" s="6"/>
    </row>
    <row r="1115" spans="1:38" ht="38.25">
      <c r="A1115" s="14">
        <v>1113</v>
      </c>
      <c r="B1115" s="31" t="s">
        <v>2393</v>
      </c>
      <c r="C1115" s="32" t="s">
        <v>2394</v>
      </c>
      <c r="D1115" s="11" t="s">
        <v>2234</v>
      </c>
      <c r="E1115" s="31" t="s">
        <v>2235</v>
      </c>
      <c r="F1115" s="11" t="s">
        <v>102</v>
      </c>
      <c r="G1115" s="11" t="s">
        <v>111</v>
      </c>
      <c r="H1115" s="11" t="s">
        <v>128</v>
      </c>
      <c r="I1115" s="11">
        <v>100</v>
      </c>
      <c r="J1115" s="11" t="s">
        <v>112</v>
      </c>
      <c r="K1115" s="11">
        <v>50</v>
      </c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3"/>
      <c r="AL1115" s="6"/>
    </row>
    <row r="1116" spans="1:38" ht="38.25">
      <c r="A1116" s="10">
        <v>1114</v>
      </c>
      <c r="B1116" s="31" t="s">
        <v>2395</v>
      </c>
      <c r="C1116" s="32" t="s">
        <v>2396</v>
      </c>
      <c r="D1116" s="11" t="s">
        <v>2260</v>
      </c>
      <c r="E1116" s="31" t="s">
        <v>2235</v>
      </c>
      <c r="F1116" s="11" t="s">
        <v>102</v>
      </c>
      <c r="G1116" s="11" t="s">
        <v>111</v>
      </c>
      <c r="H1116" s="11" t="s">
        <v>128</v>
      </c>
      <c r="I1116" s="11">
        <v>100</v>
      </c>
      <c r="J1116" s="11" t="s">
        <v>112</v>
      </c>
      <c r="K1116" s="11">
        <v>50</v>
      </c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3"/>
      <c r="AL1116" s="6"/>
    </row>
    <row r="1117" spans="1:38" ht="38.25">
      <c r="A1117" s="14">
        <v>1115</v>
      </c>
      <c r="B1117" s="31" t="s">
        <v>2397</v>
      </c>
      <c r="C1117" s="32" t="s">
        <v>2398</v>
      </c>
      <c r="D1117" s="11" t="s">
        <v>2260</v>
      </c>
      <c r="E1117" s="31" t="s">
        <v>2235</v>
      </c>
      <c r="F1117" s="11" t="s">
        <v>102</v>
      </c>
      <c r="G1117" s="11" t="s">
        <v>111</v>
      </c>
      <c r="H1117" s="11" t="s">
        <v>128</v>
      </c>
      <c r="I1117" s="11">
        <v>100</v>
      </c>
      <c r="J1117" s="11" t="s">
        <v>112</v>
      </c>
      <c r="K1117" s="11">
        <v>50</v>
      </c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3"/>
      <c r="AL1117" s="6"/>
    </row>
    <row r="1118" spans="1:38" ht="38.25">
      <c r="A1118" s="14">
        <v>1116</v>
      </c>
      <c r="B1118" s="31" t="s">
        <v>2399</v>
      </c>
      <c r="C1118" s="32" t="s">
        <v>2400</v>
      </c>
      <c r="D1118" s="11" t="s">
        <v>2272</v>
      </c>
      <c r="E1118" s="31" t="s">
        <v>2235</v>
      </c>
      <c r="F1118" s="11" t="s">
        <v>102</v>
      </c>
      <c r="G1118" s="11" t="s">
        <v>111</v>
      </c>
      <c r="J1118" s="11" t="s">
        <v>112</v>
      </c>
      <c r="K1118" s="11">
        <v>50</v>
      </c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3"/>
      <c r="AL1118" s="6"/>
    </row>
    <row r="1119" spans="1:38" ht="38.25">
      <c r="A1119" s="10">
        <v>1117</v>
      </c>
      <c r="B1119" s="31" t="s">
        <v>2401</v>
      </c>
      <c r="C1119" s="32" t="s">
        <v>2402</v>
      </c>
      <c r="D1119" s="11" t="s">
        <v>2304</v>
      </c>
      <c r="E1119" s="31" t="s">
        <v>2235</v>
      </c>
      <c r="F1119" s="11" t="s">
        <v>102</v>
      </c>
      <c r="G1119" s="11" t="s">
        <v>111</v>
      </c>
      <c r="H1119" s="11" t="s">
        <v>128</v>
      </c>
      <c r="I1119" s="11">
        <v>100</v>
      </c>
      <c r="J1119" s="11" t="s">
        <v>112</v>
      </c>
      <c r="K1119" s="11">
        <v>50</v>
      </c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3"/>
      <c r="AL1119" s="6"/>
    </row>
    <row r="1120" spans="1:38" ht="38.25">
      <c r="A1120" s="14">
        <v>1118</v>
      </c>
      <c r="B1120" s="31" t="s">
        <v>2403</v>
      </c>
      <c r="C1120" s="32" t="s">
        <v>2404</v>
      </c>
      <c r="D1120" s="11" t="s">
        <v>2276</v>
      </c>
      <c r="E1120" s="31" t="s">
        <v>2235</v>
      </c>
      <c r="F1120" s="11" t="s">
        <v>102</v>
      </c>
      <c r="G1120" s="11" t="s">
        <v>111</v>
      </c>
      <c r="H1120" s="11" t="s">
        <v>128</v>
      </c>
      <c r="I1120" s="11">
        <v>100</v>
      </c>
      <c r="J1120" s="11" t="s">
        <v>112</v>
      </c>
      <c r="K1120" s="11">
        <v>50</v>
      </c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3"/>
      <c r="AL1120" s="6"/>
    </row>
    <row r="1121" spans="1:38" ht="38.25">
      <c r="A1121" s="14">
        <v>1119</v>
      </c>
      <c r="B1121" s="31" t="s">
        <v>2405</v>
      </c>
      <c r="C1121" s="32" t="s">
        <v>2406</v>
      </c>
      <c r="D1121" s="11" t="s">
        <v>2245</v>
      </c>
      <c r="E1121" s="31" t="s">
        <v>2235</v>
      </c>
      <c r="F1121" s="11" t="s">
        <v>102</v>
      </c>
      <c r="G1121" s="11" t="s">
        <v>103</v>
      </c>
      <c r="H1121" s="11" t="s">
        <v>128</v>
      </c>
      <c r="I1121" s="11">
        <v>100</v>
      </c>
      <c r="J1121" s="11" t="s">
        <v>112</v>
      </c>
      <c r="K1121" s="11">
        <v>50</v>
      </c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3"/>
      <c r="AL1121" s="6"/>
    </row>
    <row r="1122" spans="1:38" ht="38.25">
      <c r="A1122" s="10">
        <v>1120</v>
      </c>
      <c r="B1122" s="31" t="s">
        <v>2407</v>
      </c>
      <c r="C1122" s="32" t="s">
        <v>2408</v>
      </c>
      <c r="D1122" s="11" t="s">
        <v>2276</v>
      </c>
      <c r="E1122" s="31" t="s">
        <v>2235</v>
      </c>
      <c r="F1122" s="11" t="s">
        <v>102</v>
      </c>
      <c r="G1122" s="11" t="s">
        <v>103</v>
      </c>
      <c r="H1122" s="11" t="s">
        <v>128</v>
      </c>
      <c r="I1122" s="11">
        <v>100</v>
      </c>
      <c r="J1122" s="11" t="s">
        <v>112</v>
      </c>
      <c r="K1122" s="11">
        <v>100</v>
      </c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3"/>
      <c r="AL1122" s="6"/>
    </row>
    <row r="1123" spans="1:38" ht="38.25">
      <c r="A1123" s="14">
        <v>1121</v>
      </c>
      <c r="B1123" s="31" t="s">
        <v>2409</v>
      </c>
      <c r="C1123" s="32" t="s">
        <v>2410</v>
      </c>
      <c r="D1123" s="11" t="s">
        <v>2276</v>
      </c>
      <c r="E1123" s="31" t="s">
        <v>2235</v>
      </c>
      <c r="F1123" s="11" t="s">
        <v>102</v>
      </c>
      <c r="G1123" s="11" t="s">
        <v>111</v>
      </c>
      <c r="H1123" s="11"/>
      <c r="I1123" s="11"/>
      <c r="J1123" s="11" t="s">
        <v>112</v>
      </c>
      <c r="K1123" s="11">
        <v>100</v>
      </c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3"/>
      <c r="AL1123" s="6"/>
    </row>
    <row r="1124" spans="1:38" ht="30">
      <c r="A1124" s="14">
        <v>1122</v>
      </c>
      <c r="B1124" s="31" t="s">
        <v>2411</v>
      </c>
      <c r="C1124" s="32" t="s">
        <v>2412</v>
      </c>
      <c r="D1124" s="11" t="s">
        <v>2263</v>
      </c>
      <c r="E1124" s="31" t="s">
        <v>2235</v>
      </c>
      <c r="F1124" s="11" t="s">
        <v>102</v>
      </c>
      <c r="G1124" s="11" t="s">
        <v>111</v>
      </c>
      <c r="H1124" s="11"/>
      <c r="I1124" s="11"/>
      <c r="J1124" s="11" t="s">
        <v>112</v>
      </c>
      <c r="K1124" s="11">
        <v>50</v>
      </c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 t="s">
        <v>2264</v>
      </c>
      <c r="AK1124" s="13">
        <v>50</v>
      </c>
      <c r="AL1124" s="6"/>
    </row>
    <row r="1125" spans="1:38" ht="38.25">
      <c r="A1125" s="10">
        <v>1123</v>
      </c>
      <c r="B1125" s="31" t="s">
        <v>2413</v>
      </c>
      <c r="C1125" s="32" t="s">
        <v>2414</v>
      </c>
      <c r="D1125" s="11" t="s">
        <v>2276</v>
      </c>
      <c r="E1125" s="31" t="s">
        <v>2235</v>
      </c>
      <c r="F1125" s="11" t="s">
        <v>102</v>
      </c>
      <c r="G1125" s="11" t="s">
        <v>111</v>
      </c>
      <c r="H1125" s="11"/>
      <c r="I1125" s="11"/>
      <c r="J1125" s="11" t="s">
        <v>112</v>
      </c>
      <c r="K1125" s="11">
        <v>50</v>
      </c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3"/>
      <c r="AL1125" s="6"/>
    </row>
    <row r="1126" spans="1:38" ht="25.5">
      <c r="A1126" s="14">
        <v>1124</v>
      </c>
      <c r="B1126" s="31" t="s">
        <v>2415</v>
      </c>
      <c r="C1126" s="32" t="s">
        <v>2416</v>
      </c>
      <c r="D1126" s="11" t="s">
        <v>2234</v>
      </c>
      <c r="E1126" s="31" t="s">
        <v>2235</v>
      </c>
      <c r="F1126" s="11" t="s">
        <v>102</v>
      </c>
      <c r="G1126" s="11" t="s">
        <v>111</v>
      </c>
      <c r="H1126" s="11"/>
      <c r="I1126" s="11"/>
      <c r="J1126" s="11" t="s">
        <v>112</v>
      </c>
      <c r="K1126" s="11">
        <v>50</v>
      </c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3"/>
      <c r="AL1126" s="6"/>
    </row>
    <row r="1127" spans="1:38" ht="51">
      <c r="A1127" s="14">
        <v>1125</v>
      </c>
      <c r="B1127" s="31" t="s">
        <v>2417</v>
      </c>
      <c r="C1127" s="32" t="s">
        <v>2418</v>
      </c>
      <c r="D1127" s="11" t="s">
        <v>2234</v>
      </c>
      <c r="E1127" s="31" t="s">
        <v>2235</v>
      </c>
      <c r="F1127" s="11" t="s">
        <v>102</v>
      </c>
      <c r="G1127" s="11" t="s">
        <v>111</v>
      </c>
      <c r="H1127" s="11"/>
      <c r="I1127" s="11"/>
      <c r="J1127" s="11" t="s">
        <v>112</v>
      </c>
      <c r="K1127" s="11">
        <v>50</v>
      </c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3"/>
      <c r="AL1127" s="6"/>
    </row>
    <row r="1128" spans="1:38" ht="38.25">
      <c r="A1128" s="10">
        <v>1126</v>
      </c>
      <c r="B1128" s="31" t="s">
        <v>2419</v>
      </c>
      <c r="C1128" s="32" t="s">
        <v>2420</v>
      </c>
      <c r="D1128" s="11" t="s">
        <v>2276</v>
      </c>
      <c r="E1128" s="31" t="s">
        <v>2235</v>
      </c>
      <c r="F1128" s="11" t="s">
        <v>102</v>
      </c>
      <c r="G1128" s="11" t="s">
        <v>103</v>
      </c>
      <c r="H1128" s="11" t="s">
        <v>128</v>
      </c>
      <c r="I1128" s="11">
        <v>100</v>
      </c>
      <c r="J1128" s="11" t="s">
        <v>112</v>
      </c>
      <c r="K1128" s="11">
        <v>50</v>
      </c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3"/>
      <c r="AL1128" s="6"/>
    </row>
    <row r="1129" spans="1:38" ht="25.5">
      <c r="A1129" s="14">
        <v>1127</v>
      </c>
      <c r="B1129" s="31" t="s">
        <v>2421</v>
      </c>
      <c r="C1129" s="32" t="s">
        <v>2422</v>
      </c>
      <c r="D1129" s="11" t="s">
        <v>2325</v>
      </c>
      <c r="E1129" s="31" t="s">
        <v>2235</v>
      </c>
      <c r="F1129" s="11" t="s">
        <v>102</v>
      </c>
      <c r="G1129" s="11" t="s">
        <v>103</v>
      </c>
      <c r="H1129" s="11"/>
      <c r="I1129" s="11"/>
      <c r="J1129" s="11" t="s">
        <v>112</v>
      </c>
      <c r="K1129" s="11">
        <v>100</v>
      </c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3"/>
      <c r="AL1129" s="6"/>
    </row>
    <row r="1130" spans="1:38" ht="51">
      <c r="A1130" s="14">
        <v>1128</v>
      </c>
      <c r="B1130" s="31" t="s">
        <v>2423</v>
      </c>
      <c r="C1130" s="32" t="s">
        <v>2424</v>
      </c>
      <c r="D1130" s="18" t="s">
        <v>2234</v>
      </c>
      <c r="E1130" s="31" t="s">
        <v>2235</v>
      </c>
      <c r="F1130" s="18" t="s">
        <v>102</v>
      </c>
      <c r="G1130" s="11" t="s">
        <v>111</v>
      </c>
      <c r="H1130" s="11"/>
      <c r="I1130" s="11"/>
      <c r="J1130" s="11" t="s">
        <v>112</v>
      </c>
      <c r="K1130" s="11">
        <v>50</v>
      </c>
      <c r="L1130" s="11"/>
      <c r="M1130" s="11"/>
      <c r="N1130" s="11"/>
      <c r="O1130" s="11"/>
      <c r="P1130" s="11" t="s">
        <v>2425</v>
      </c>
      <c r="Q1130" s="11">
        <v>50</v>
      </c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3"/>
      <c r="AL1130" s="6"/>
    </row>
    <row r="1131" spans="1:38" ht="51">
      <c r="A1131" s="10">
        <v>1129</v>
      </c>
      <c r="B1131" s="31" t="s">
        <v>2426</v>
      </c>
      <c r="C1131" s="32" t="s">
        <v>2427</v>
      </c>
      <c r="D1131" s="11" t="s">
        <v>2238</v>
      </c>
      <c r="E1131" s="31" t="s">
        <v>2235</v>
      </c>
      <c r="F1131" s="11" t="s">
        <v>102</v>
      </c>
      <c r="G1131" s="11" t="s">
        <v>111</v>
      </c>
      <c r="H1131" s="11" t="s">
        <v>128</v>
      </c>
      <c r="I1131" s="11">
        <v>100</v>
      </c>
      <c r="J1131" s="11" t="s">
        <v>112</v>
      </c>
      <c r="K1131" s="11">
        <v>50</v>
      </c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3"/>
      <c r="AL1131" s="6"/>
    </row>
    <row r="1132" spans="1:38" ht="38.25">
      <c r="A1132" s="14">
        <v>1130</v>
      </c>
      <c r="B1132" s="31" t="s">
        <v>2428</v>
      </c>
      <c r="C1132" s="32" t="s">
        <v>2429</v>
      </c>
      <c r="D1132" s="11" t="s">
        <v>2234</v>
      </c>
      <c r="E1132" s="31" t="s">
        <v>2235</v>
      </c>
      <c r="F1132" s="11" t="s">
        <v>102</v>
      </c>
      <c r="G1132" s="11" t="s">
        <v>111</v>
      </c>
      <c r="H1132" s="11" t="s">
        <v>128</v>
      </c>
      <c r="I1132" s="11">
        <v>100</v>
      </c>
      <c r="J1132" s="11" t="s">
        <v>112</v>
      </c>
      <c r="K1132" s="11">
        <v>50</v>
      </c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3"/>
      <c r="AL1132" s="6"/>
    </row>
    <row r="1133" spans="1:38" ht="76.5">
      <c r="A1133" s="14">
        <v>1131</v>
      </c>
      <c r="B1133" s="31" t="s">
        <v>2430</v>
      </c>
      <c r="C1133" s="32" t="s">
        <v>2431</v>
      </c>
      <c r="D1133" s="11" t="s">
        <v>2348</v>
      </c>
      <c r="E1133" s="31" t="s">
        <v>2235</v>
      </c>
      <c r="F1133" s="11" t="s">
        <v>102</v>
      </c>
      <c r="G1133" s="11" t="s">
        <v>111</v>
      </c>
      <c r="H1133" s="11" t="s">
        <v>128</v>
      </c>
      <c r="I1133" s="11">
        <v>100</v>
      </c>
      <c r="J1133" s="11" t="s">
        <v>112</v>
      </c>
      <c r="K1133" s="11">
        <v>50</v>
      </c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3"/>
      <c r="AL1133" s="6"/>
    </row>
    <row r="1134" spans="1:38" ht="38.25">
      <c r="A1134" s="10">
        <v>1132</v>
      </c>
      <c r="B1134" s="31" t="s">
        <v>2432</v>
      </c>
      <c r="C1134" s="32" t="s">
        <v>2433</v>
      </c>
      <c r="D1134" s="11" t="s">
        <v>2357</v>
      </c>
      <c r="E1134" s="31" t="s">
        <v>2235</v>
      </c>
      <c r="F1134" s="11" t="s">
        <v>102</v>
      </c>
      <c r="G1134" s="11" t="s">
        <v>111</v>
      </c>
      <c r="H1134" s="11" t="s">
        <v>128</v>
      </c>
      <c r="I1134" s="11">
        <v>100</v>
      </c>
      <c r="J1134" s="11" t="s">
        <v>112</v>
      </c>
      <c r="K1134" s="11">
        <v>50</v>
      </c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3"/>
      <c r="AL1134" s="6"/>
    </row>
    <row r="1135" spans="1:38" ht="25.5">
      <c r="A1135" s="14">
        <v>1133</v>
      </c>
      <c r="B1135" s="31" t="s">
        <v>2434</v>
      </c>
      <c r="C1135" s="32" t="s">
        <v>2435</v>
      </c>
      <c r="D1135" s="11" t="s">
        <v>2260</v>
      </c>
      <c r="E1135" s="31" t="s">
        <v>2235</v>
      </c>
      <c r="F1135" s="11" t="s">
        <v>102</v>
      </c>
      <c r="G1135" s="11" t="s">
        <v>111</v>
      </c>
      <c r="H1135" s="11" t="s">
        <v>128</v>
      </c>
      <c r="I1135" s="11">
        <v>100</v>
      </c>
      <c r="J1135" s="11" t="s">
        <v>112</v>
      </c>
      <c r="K1135" s="11">
        <v>50</v>
      </c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3"/>
      <c r="AL1135" s="6"/>
    </row>
    <row r="1136" spans="1:38" ht="38.25">
      <c r="A1136" s="14">
        <v>1134</v>
      </c>
      <c r="B1136" s="31" t="s">
        <v>2436</v>
      </c>
      <c r="C1136" s="32" t="s">
        <v>2437</v>
      </c>
      <c r="D1136" s="11" t="s">
        <v>2263</v>
      </c>
      <c r="E1136" s="31" t="s">
        <v>2235</v>
      </c>
      <c r="F1136" s="11" t="s">
        <v>102</v>
      </c>
      <c r="G1136" s="11" t="s">
        <v>111</v>
      </c>
      <c r="H1136" s="11"/>
      <c r="I1136" s="11"/>
      <c r="J1136" s="11" t="s">
        <v>112</v>
      </c>
      <c r="K1136" s="11">
        <v>50</v>
      </c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3"/>
      <c r="AL1136" s="6"/>
    </row>
    <row r="1137" spans="1:38" ht="25.5">
      <c r="A1137" s="10">
        <v>1135</v>
      </c>
      <c r="B1137" s="31" t="s">
        <v>2438</v>
      </c>
      <c r="C1137" s="32" t="s">
        <v>2439</v>
      </c>
      <c r="D1137" s="11" t="s">
        <v>2343</v>
      </c>
      <c r="E1137" s="31" t="s">
        <v>2235</v>
      </c>
      <c r="F1137" s="11" t="s">
        <v>102</v>
      </c>
      <c r="G1137" s="11" t="s">
        <v>111</v>
      </c>
      <c r="H1137" s="11" t="s">
        <v>128</v>
      </c>
      <c r="I1137" s="11">
        <v>100</v>
      </c>
      <c r="J1137" s="11" t="s">
        <v>112</v>
      </c>
      <c r="K1137" s="11">
        <v>50</v>
      </c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3"/>
      <c r="AL1137" s="6"/>
    </row>
    <row r="1138" spans="1:38" ht="25.5">
      <c r="A1138" s="14">
        <v>1136</v>
      </c>
      <c r="B1138" s="31" t="s">
        <v>2440</v>
      </c>
      <c r="C1138" s="32" t="s">
        <v>2441</v>
      </c>
      <c r="D1138" s="11" t="s">
        <v>2263</v>
      </c>
      <c r="E1138" s="31" t="s">
        <v>2235</v>
      </c>
      <c r="F1138" s="11" t="s">
        <v>102</v>
      </c>
      <c r="G1138" s="11" t="s">
        <v>111</v>
      </c>
      <c r="H1138" s="11" t="s">
        <v>128</v>
      </c>
      <c r="I1138" s="11">
        <v>100</v>
      </c>
      <c r="J1138" s="11" t="s">
        <v>112</v>
      </c>
      <c r="K1138" s="11">
        <v>50</v>
      </c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3"/>
      <c r="AL1138" s="6"/>
    </row>
    <row r="1139" spans="1:38" ht="38.25">
      <c r="A1139" s="14">
        <v>1137</v>
      </c>
      <c r="B1139" s="31" t="s">
        <v>2442</v>
      </c>
      <c r="C1139" s="32" t="s">
        <v>2443</v>
      </c>
      <c r="D1139" s="11" t="s">
        <v>2269</v>
      </c>
      <c r="E1139" s="31" t="s">
        <v>2235</v>
      </c>
      <c r="F1139" s="11" t="s">
        <v>102</v>
      </c>
      <c r="G1139" s="11" t="s">
        <v>111</v>
      </c>
      <c r="H1139" s="11" t="s">
        <v>128</v>
      </c>
      <c r="I1139" s="11">
        <v>100</v>
      </c>
      <c r="J1139" s="11" t="s">
        <v>112</v>
      </c>
      <c r="K1139" s="11">
        <v>50</v>
      </c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3"/>
      <c r="AL1139" s="6"/>
    </row>
    <row r="1140" spans="1:38" ht="25.5">
      <c r="A1140" s="10">
        <v>1138</v>
      </c>
      <c r="B1140" s="31" t="s">
        <v>2444</v>
      </c>
      <c r="C1140" s="32" t="s">
        <v>2445</v>
      </c>
      <c r="D1140" s="11" t="s">
        <v>2279</v>
      </c>
      <c r="E1140" s="31" t="s">
        <v>2235</v>
      </c>
      <c r="F1140" s="11" t="s">
        <v>102</v>
      </c>
      <c r="G1140" s="11" t="s">
        <v>111</v>
      </c>
      <c r="H1140" s="11"/>
      <c r="I1140" s="11"/>
      <c r="J1140" s="11" t="s">
        <v>112</v>
      </c>
      <c r="K1140" s="11">
        <v>50</v>
      </c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3"/>
      <c r="AL1140" s="6"/>
    </row>
    <row r="1141" spans="1:38" ht="51">
      <c r="A1141" s="14">
        <v>1139</v>
      </c>
      <c r="B1141" s="31" t="s">
        <v>2446</v>
      </c>
      <c r="C1141" s="32" t="s">
        <v>2447</v>
      </c>
      <c r="D1141" s="11" t="s">
        <v>2234</v>
      </c>
      <c r="E1141" s="31" t="s">
        <v>2235</v>
      </c>
      <c r="F1141" s="11" t="s">
        <v>102</v>
      </c>
      <c r="G1141" s="11" t="s">
        <v>111</v>
      </c>
      <c r="H1141" s="11"/>
      <c r="I1141" s="11"/>
      <c r="J1141" s="11" t="s">
        <v>112</v>
      </c>
      <c r="K1141" s="11">
        <v>50</v>
      </c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3"/>
      <c r="AL1141" s="6"/>
    </row>
    <row r="1142" spans="1:38" ht="25.5">
      <c r="A1142" s="14">
        <v>1140</v>
      </c>
      <c r="B1142" s="31" t="s">
        <v>2448</v>
      </c>
      <c r="C1142" s="32" t="s">
        <v>2449</v>
      </c>
      <c r="D1142" s="11" t="s">
        <v>2238</v>
      </c>
      <c r="E1142" s="31" t="s">
        <v>2235</v>
      </c>
      <c r="F1142" s="11" t="s">
        <v>102</v>
      </c>
      <c r="G1142" s="11" t="s">
        <v>111</v>
      </c>
      <c r="H1142" s="11"/>
      <c r="I1142" s="11"/>
      <c r="J1142" s="11" t="s">
        <v>112</v>
      </c>
      <c r="K1142" s="11">
        <v>50</v>
      </c>
      <c r="L1142" s="11"/>
      <c r="M1142" s="11"/>
      <c r="N1142" s="11"/>
      <c r="O1142" s="11"/>
      <c r="P1142" s="11"/>
      <c r="Q1142" s="11"/>
      <c r="R1142" s="11"/>
      <c r="S1142" s="11"/>
      <c r="T1142" s="11" t="s">
        <v>144</v>
      </c>
      <c r="U1142" s="11">
        <v>50</v>
      </c>
      <c r="V1142" s="11" t="s">
        <v>145</v>
      </c>
      <c r="W1142" s="11">
        <v>50</v>
      </c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3"/>
      <c r="AL1142" s="6"/>
    </row>
    <row r="1143" spans="1:38" ht="25.5">
      <c r="A1143" s="10">
        <v>1141</v>
      </c>
      <c r="B1143" s="31" t="s">
        <v>2450</v>
      </c>
      <c r="C1143" s="32" t="s">
        <v>2451</v>
      </c>
      <c r="D1143" s="11" t="s">
        <v>2238</v>
      </c>
      <c r="E1143" s="31" t="s">
        <v>2235</v>
      </c>
      <c r="F1143" s="11" t="s">
        <v>102</v>
      </c>
      <c r="G1143" s="11" t="s">
        <v>111</v>
      </c>
      <c r="H1143" s="11" t="s">
        <v>128</v>
      </c>
      <c r="I1143" s="11">
        <v>100</v>
      </c>
      <c r="J1143" s="11" t="s">
        <v>112</v>
      </c>
      <c r="K1143" s="11">
        <v>50</v>
      </c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3"/>
      <c r="AL1143" s="6"/>
    </row>
    <row r="1144" spans="1:38" ht="51">
      <c r="A1144" s="14">
        <v>1142</v>
      </c>
      <c r="B1144" s="31" t="s">
        <v>2452</v>
      </c>
      <c r="C1144" s="32" t="s">
        <v>2453</v>
      </c>
      <c r="D1144" s="11" t="s">
        <v>2454</v>
      </c>
      <c r="E1144" s="31" t="s">
        <v>2235</v>
      </c>
      <c r="F1144" s="11" t="s">
        <v>102</v>
      </c>
      <c r="G1144" s="11" t="s">
        <v>111</v>
      </c>
      <c r="H1144" s="11" t="s">
        <v>128</v>
      </c>
      <c r="I1144" s="11">
        <v>100</v>
      </c>
      <c r="J1144" s="11" t="s">
        <v>112</v>
      </c>
      <c r="K1144" s="11">
        <v>50</v>
      </c>
      <c r="L1144" s="11" t="s">
        <v>139</v>
      </c>
      <c r="M1144" s="11">
        <v>50</v>
      </c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3"/>
      <c r="AL1144" s="6"/>
    </row>
    <row r="1145" spans="1:38" ht="63.75">
      <c r="A1145" s="14">
        <v>1143</v>
      </c>
      <c r="B1145" s="31" t="s">
        <v>2455</v>
      </c>
      <c r="C1145" s="32" t="s">
        <v>2456</v>
      </c>
      <c r="D1145" s="11" t="s">
        <v>2234</v>
      </c>
      <c r="E1145" s="31" t="s">
        <v>2235</v>
      </c>
      <c r="F1145" s="11" t="s">
        <v>102</v>
      </c>
      <c r="G1145" s="11" t="s">
        <v>111</v>
      </c>
      <c r="H1145" s="11" t="s">
        <v>128</v>
      </c>
      <c r="I1145" s="11">
        <v>100</v>
      </c>
      <c r="J1145" s="11" t="s">
        <v>112</v>
      </c>
      <c r="K1145" s="11">
        <v>50</v>
      </c>
      <c r="L1145" s="11" t="s">
        <v>139</v>
      </c>
      <c r="M1145" s="11">
        <v>50</v>
      </c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3"/>
      <c r="AL1145" s="6"/>
    </row>
    <row r="1146" spans="1:38" ht="25.5">
      <c r="A1146" s="10">
        <v>1144</v>
      </c>
      <c r="B1146" s="31" t="s">
        <v>2457</v>
      </c>
      <c r="C1146" s="32" t="s">
        <v>2458</v>
      </c>
      <c r="D1146" s="11" t="s">
        <v>2272</v>
      </c>
      <c r="E1146" s="31" t="s">
        <v>2235</v>
      </c>
      <c r="F1146" s="11" t="s">
        <v>102</v>
      </c>
      <c r="G1146" s="11" t="s">
        <v>111</v>
      </c>
      <c r="H1146" s="11"/>
      <c r="I1146" s="11"/>
      <c r="J1146" s="11" t="s">
        <v>112</v>
      </c>
      <c r="K1146" s="11">
        <v>50</v>
      </c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3"/>
      <c r="AL1146" s="6"/>
    </row>
    <row r="1147" spans="1:38" ht="25.5">
      <c r="A1147" s="14">
        <v>1145</v>
      </c>
      <c r="B1147" s="31" t="s">
        <v>2459</v>
      </c>
      <c r="C1147" s="32" t="s">
        <v>2460</v>
      </c>
      <c r="D1147" s="11" t="s">
        <v>2241</v>
      </c>
      <c r="E1147" s="31" t="s">
        <v>2235</v>
      </c>
      <c r="F1147" s="11" t="s">
        <v>102</v>
      </c>
      <c r="G1147" s="11" t="s">
        <v>111</v>
      </c>
      <c r="H1147" s="11"/>
      <c r="I1147" s="11"/>
      <c r="J1147" s="11" t="s">
        <v>112</v>
      </c>
      <c r="K1147" s="11">
        <v>50</v>
      </c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3"/>
      <c r="AL1147" s="6"/>
    </row>
    <row r="1148" spans="1:38" ht="38.25">
      <c r="A1148" s="14">
        <v>1146</v>
      </c>
      <c r="B1148" s="31" t="s">
        <v>2461</v>
      </c>
      <c r="C1148" s="32" t="s">
        <v>2462</v>
      </c>
      <c r="D1148" s="11" t="s">
        <v>2234</v>
      </c>
      <c r="E1148" s="31" t="s">
        <v>2235</v>
      </c>
      <c r="F1148" s="11" t="s">
        <v>102</v>
      </c>
      <c r="G1148" s="11" t="s">
        <v>111</v>
      </c>
      <c r="H1148" s="11"/>
      <c r="I1148" s="11"/>
      <c r="J1148" s="11" t="s">
        <v>112</v>
      </c>
      <c r="K1148" s="11">
        <v>100</v>
      </c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3"/>
      <c r="AL1148" s="6"/>
    </row>
    <row r="1149" spans="1:38" ht="25.5">
      <c r="A1149" s="10">
        <v>1147</v>
      </c>
      <c r="B1149" s="31" t="s">
        <v>2463</v>
      </c>
      <c r="C1149" s="32" t="s">
        <v>2464</v>
      </c>
      <c r="D1149" s="11" t="s">
        <v>2260</v>
      </c>
      <c r="E1149" s="31" t="s">
        <v>2235</v>
      </c>
      <c r="F1149" s="11" t="s">
        <v>102</v>
      </c>
      <c r="G1149" s="11" t="s">
        <v>111</v>
      </c>
      <c r="H1149" s="11" t="s">
        <v>128</v>
      </c>
      <c r="I1149" s="11">
        <v>100</v>
      </c>
      <c r="J1149" s="11" t="s">
        <v>112</v>
      </c>
      <c r="K1149" s="11">
        <v>50</v>
      </c>
      <c r="L1149" s="11" t="s">
        <v>139</v>
      </c>
      <c r="M1149" s="11">
        <v>50</v>
      </c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3"/>
      <c r="AL1149" s="6"/>
    </row>
    <row r="1150" spans="1:38" ht="38.25">
      <c r="A1150" s="14">
        <v>1148</v>
      </c>
      <c r="B1150" s="31" t="s">
        <v>2465</v>
      </c>
      <c r="C1150" s="32" t="s">
        <v>2466</v>
      </c>
      <c r="D1150" s="11" t="s">
        <v>2454</v>
      </c>
      <c r="E1150" s="31" t="s">
        <v>2235</v>
      </c>
      <c r="F1150" s="11" t="s">
        <v>102</v>
      </c>
      <c r="G1150" s="11" t="s">
        <v>111</v>
      </c>
      <c r="H1150" s="11" t="s">
        <v>128</v>
      </c>
      <c r="I1150" s="11">
        <v>100</v>
      </c>
      <c r="J1150" s="11" t="s">
        <v>112</v>
      </c>
      <c r="K1150" s="11">
        <v>50</v>
      </c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3"/>
      <c r="AL1150" s="6"/>
    </row>
    <row r="1151" spans="1:38" ht="38.25">
      <c r="A1151" s="14">
        <v>1149</v>
      </c>
      <c r="B1151" s="31" t="s">
        <v>2467</v>
      </c>
      <c r="C1151" s="32" t="s">
        <v>2468</v>
      </c>
      <c r="D1151" s="11" t="s">
        <v>2234</v>
      </c>
      <c r="E1151" s="31" t="s">
        <v>2235</v>
      </c>
      <c r="F1151" s="11" t="s">
        <v>102</v>
      </c>
      <c r="G1151" s="11" t="s">
        <v>103</v>
      </c>
      <c r="H1151" s="11"/>
      <c r="I1151" s="11"/>
      <c r="J1151" s="11" t="s">
        <v>112</v>
      </c>
      <c r="K1151" s="11">
        <v>50</v>
      </c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3"/>
      <c r="AL1151" s="6"/>
    </row>
    <row r="1152" spans="1:38" ht="38.25">
      <c r="A1152" s="10">
        <v>1150</v>
      </c>
      <c r="B1152" s="31" t="s">
        <v>2469</v>
      </c>
      <c r="C1152" s="32" t="s">
        <v>2470</v>
      </c>
      <c r="D1152" s="11" t="s">
        <v>2234</v>
      </c>
      <c r="E1152" s="31" t="s">
        <v>2235</v>
      </c>
      <c r="F1152" s="11" t="s">
        <v>102</v>
      </c>
      <c r="G1152" s="11" t="s">
        <v>111</v>
      </c>
      <c r="H1152" s="11"/>
      <c r="I1152" s="11"/>
      <c r="J1152" s="11" t="s">
        <v>112</v>
      </c>
      <c r="K1152" s="11">
        <v>50</v>
      </c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3"/>
      <c r="AL1152" s="6"/>
    </row>
    <row r="1153" spans="1:38" ht="38.25">
      <c r="A1153" s="14">
        <v>1151</v>
      </c>
      <c r="B1153" s="31" t="s">
        <v>2471</v>
      </c>
      <c r="C1153" s="32" t="s">
        <v>2472</v>
      </c>
      <c r="D1153" s="11" t="s">
        <v>2234</v>
      </c>
      <c r="E1153" s="31" t="s">
        <v>2235</v>
      </c>
      <c r="F1153" s="11" t="s">
        <v>102</v>
      </c>
      <c r="G1153" s="11" t="s">
        <v>111</v>
      </c>
      <c r="H1153" s="11"/>
      <c r="I1153" s="11"/>
      <c r="J1153" s="11" t="s">
        <v>112</v>
      </c>
      <c r="K1153" s="11">
        <v>50</v>
      </c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3"/>
      <c r="AL1153" s="6"/>
    </row>
    <row r="1154" spans="1:38" ht="38.25">
      <c r="A1154" s="14">
        <v>1152</v>
      </c>
      <c r="B1154" s="31" t="s">
        <v>2473</v>
      </c>
      <c r="C1154" s="32" t="s">
        <v>2474</v>
      </c>
      <c r="D1154" s="11" t="s">
        <v>2234</v>
      </c>
      <c r="E1154" s="31" t="s">
        <v>2235</v>
      </c>
      <c r="F1154" s="11" t="s">
        <v>102</v>
      </c>
      <c r="G1154" s="11" t="s">
        <v>103</v>
      </c>
      <c r="H1154" s="11" t="s">
        <v>128</v>
      </c>
      <c r="I1154" s="11">
        <v>100</v>
      </c>
      <c r="J1154" s="11" t="s">
        <v>112</v>
      </c>
      <c r="K1154" s="11">
        <v>50</v>
      </c>
      <c r="L1154" s="11" t="s">
        <v>139</v>
      </c>
      <c r="M1154" s="11">
        <v>50</v>
      </c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3"/>
      <c r="AL1154" s="6"/>
    </row>
    <row r="1155" spans="1:38" ht="51">
      <c r="A1155" s="10">
        <v>1153</v>
      </c>
      <c r="B1155" s="31" t="s">
        <v>2475</v>
      </c>
      <c r="C1155" s="32" t="s">
        <v>2476</v>
      </c>
      <c r="D1155" s="11" t="s">
        <v>2234</v>
      </c>
      <c r="E1155" s="31" t="s">
        <v>2235</v>
      </c>
      <c r="F1155" s="11" t="s">
        <v>102</v>
      </c>
      <c r="G1155" s="11" t="s">
        <v>111</v>
      </c>
      <c r="H1155" s="11" t="s">
        <v>128</v>
      </c>
      <c r="I1155" s="11">
        <v>100</v>
      </c>
      <c r="J1155" s="11" t="s">
        <v>112</v>
      </c>
      <c r="K1155" s="11">
        <v>50</v>
      </c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3"/>
      <c r="AL1155" s="6"/>
    </row>
    <row r="1156" spans="1:38" ht="38.25">
      <c r="A1156" s="14">
        <v>1154</v>
      </c>
      <c r="B1156" s="31" t="s">
        <v>2477</v>
      </c>
      <c r="C1156" s="32" t="s">
        <v>2478</v>
      </c>
      <c r="D1156" s="11" t="s">
        <v>2234</v>
      </c>
      <c r="E1156" s="31" t="s">
        <v>2235</v>
      </c>
      <c r="F1156" s="11" t="s">
        <v>102</v>
      </c>
      <c r="G1156" s="11" t="s">
        <v>111</v>
      </c>
      <c r="H1156" s="11"/>
      <c r="I1156" s="11"/>
      <c r="J1156" s="11" t="s">
        <v>112</v>
      </c>
      <c r="K1156" s="11">
        <v>50</v>
      </c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3"/>
      <c r="AL1156" s="6"/>
    </row>
    <row r="1157" spans="1:38" ht="38.25">
      <c r="A1157" s="14">
        <v>1155</v>
      </c>
      <c r="B1157" s="31" t="s">
        <v>2479</v>
      </c>
      <c r="C1157" s="32" t="s">
        <v>2480</v>
      </c>
      <c r="D1157" s="11" t="s">
        <v>2279</v>
      </c>
      <c r="E1157" s="31" t="s">
        <v>2235</v>
      </c>
      <c r="F1157" s="11" t="s">
        <v>102</v>
      </c>
      <c r="G1157" s="11" t="s">
        <v>103</v>
      </c>
      <c r="H1157" s="11" t="s">
        <v>128</v>
      </c>
      <c r="I1157" s="11">
        <v>100</v>
      </c>
      <c r="J1157" s="11" t="s">
        <v>112</v>
      </c>
      <c r="K1157" s="11">
        <v>50</v>
      </c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3"/>
      <c r="AL1157" s="6"/>
    </row>
    <row r="1158" spans="1:38" ht="38.25">
      <c r="A1158" s="10">
        <v>1156</v>
      </c>
      <c r="B1158" s="31" t="s">
        <v>2481</v>
      </c>
      <c r="C1158" s="32" t="s">
        <v>2482</v>
      </c>
      <c r="D1158" s="11" t="s">
        <v>2234</v>
      </c>
      <c r="E1158" s="31" t="s">
        <v>2235</v>
      </c>
      <c r="F1158" s="11" t="s">
        <v>102</v>
      </c>
      <c r="G1158" s="11" t="s">
        <v>103</v>
      </c>
      <c r="H1158" s="11" t="s">
        <v>128</v>
      </c>
      <c r="I1158" s="11">
        <v>100</v>
      </c>
      <c r="J1158" s="11" t="s">
        <v>112</v>
      </c>
      <c r="K1158" s="11">
        <v>50</v>
      </c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3"/>
      <c r="AL1158" s="6"/>
    </row>
    <row r="1159" spans="1:38" ht="38.25">
      <c r="A1159" s="14">
        <v>1157</v>
      </c>
      <c r="B1159" s="31" t="s">
        <v>2483</v>
      </c>
      <c r="C1159" s="32" t="s">
        <v>2484</v>
      </c>
      <c r="D1159" s="11" t="s">
        <v>2234</v>
      </c>
      <c r="E1159" s="31" t="s">
        <v>2235</v>
      </c>
      <c r="F1159" s="11" t="s">
        <v>102</v>
      </c>
      <c r="G1159" s="11" t="s">
        <v>111</v>
      </c>
      <c r="H1159" s="11"/>
      <c r="I1159" s="11"/>
      <c r="J1159" s="11" t="s">
        <v>112</v>
      </c>
      <c r="K1159" s="11">
        <v>50</v>
      </c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3"/>
      <c r="AL1159" s="6"/>
    </row>
    <row r="1160" spans="1:38" ht="38.25">
      <c r="A1160" s="14">
        <v>1158</v>
      </c>
      <c r="B1160" s="31" t="s">
        <v>2485</v>
      </c>
      <c r="C1160" s="32" t="s">
        <v>2486</v>
      </c>
      <c r="D1160" s="11" t="s">
        <v>2253</v>
      </c>
      <c r="E1160" s="31" t="s">
        <v>2235</v>
      </c>
      <c r="F1160" s="11" t="s">
        <v>102</v>
      </c>
      <c r="G1160" s="11" t="s">
        <v>103</v>
      </c>
      <c r="H1160" s="11"/>
      <c r="I1160" s="11"/>
      <c r="J1160" s="11" t="s">
        <v>112</v>
      </c>
      <c r="K1160" s="11">
        <v>50</v>
      </c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3"/>
      <c r="AL1160" s="6"/>
    </row>
    <row r="1161" spans="1:38" ht="38.25">
      <c r="A1161" s="10">
        <v>1159</v>
      </c>
      <c r="B1161" s="31" t="s">
        <v>2487</v>
      </c>
      <c r="C1161" s="32" t="s">
        <v>2488</v>
      </c>
      <c r="D1161" s="11" t="s">
        <v>2348</v>
      </c>
      <c r="E1161" s="31" t="s">
        <v>2235</v>
      </c>
      <c r="F1161" s="11" t="s">
        <v>102</v>
      </c>
      <c r="G1161" s="11" t="s">
        <v>111</v>
      </c>
      <c r="H1161" s="11"/>
      <c r="I1161" s="11"/>
      <c r="J1161" s="11" t="s">
        <v>112</v>
      </c>
      <c r="K1161" s="11">
        <v>50</v>
      </c>
      <c r="L1161" s="11"/>
      <c r="M1161" s="11"/>
      <c r="N1161" s="11"/>
      <c r="O1161" s="11"/>
      <c r="P1161" s="11"/>
      <c r="Q1161" s="11"/>
      <c r="R1161" s="11"/>
      <c r="S1161" s="11"/>
      <c r="T1161" s="11" t="s">
        <v>144</v>
      </c>
      <c r="U1161" s="11">
        <v>50</v>
      </c>
      <c r="V1161" s="11" t="s">
        <v>145</v>
      </c>
      <c r="W1161" s="11">
        <v>100</v>
      </c>
      <c r="X1161" s="11" t="s">
        <v>146</v>
      </c>
      <c r="Y1161" s="11">
        <v>50</v>
      </c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 t="s">
        <v>2264</v>
      </c>
      <c r="AK1161" s="13">
        <v>50</v>
      </c>
      <c r="AL1161" s="6"/>
    </row>
    <row r="1162" spans="1:38" ht="38.25">
      <c r="A1162" s="14">
        <v>1160</v>
      </c>
      <c r="B1162" s="31" t="s">
        <v>2489</v>
      </c>
      <c r="C1162" s="32" t="s">
        <v>2490</v>
      </c>
      <c r="D1162" s="18" t="s">
        <v>2250</v>
      </c>
      <c r="E1162" s="31" t="s">
        <v>2235</v>
      </c>
      <c r="F1162" s="18" t="s">
        <v>102</v>
      </c>
      <c r="G1162" s="11" t="s">
        <v>103</v>
      </c>
      <c r="H1162" s="11"/>
      <c r="I1162" s="11"/>
      <c r="J1162" s="11" t="s">
        <v>112</v>
      </c>
      <c r="K1162" s="11">
        <v>50</v>
      </c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3"/>
      <c r="AL1162" s="6"/>
    </row>
    <row r="1163" spans="1:38" ht="38.25">
      <c r="A1163" s="14">
        <v>1161</v>
      </c>
      <c r="B1163" s="31" t="s">
        <v>2491</v>
      </c>
      <c r="C1163" s="32" t="s">
        <v>2492</v>
      </c>
      <c r="D1163" s="11" t="s">
        <v>2454</v>
      </c>
      <c r="E1163" s="31" t="s">
        <v>2235</v>
      </c>
      <c r="F1163" s="11" t="s">
        <v>102</v>
      </c>
      <c r="G1163" s="11" t="s">
        <v>103</v>
      </c>
      <c r="H1163" s="11" t="s">
        <v>128</v>
      </c>
      <c r="I1163" s="11">
        <v>100</v>
      </c>
      <c r="J1163" s="11" t="s">
        <v>112</v>
      </c>
      <c r="K1163" s="11">
        <v>50</v>
      </c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3"/>
      <c r="AL1163" s="6"/>
    </row>
    <row r="1164" spans="1:38" ht="38.25">
      <c r="A1164" s="10">
        <v>1162</v>
      </c>
      <c r="B1164" s="31" t="s">
        <v>2493</v>
      </c>
      <c r="C1164" s="32" t="s">
        <v>2494</v>
      </c>
      <c r="D1164" s="11" t="s">
        <v>2260</v>
      </c>
      <c r="E1164" s="31" t="s">
        <v>2235</v>
      </c>
      <c r="F1164" s="11" t="s">
        <v>102</v>
      </c>
      <c r="G1164" s="11" t="s">
        <v>103</v>
      </c>
      <c r="H1164" s="11" t="s">
        <v>128</v>
      </c>
      <c r="I1164" s="11">
        <v>100</v>
      </c>
      <c r="J1164" s="11" t="s">
        <v>112</v>
      </c>
      <c r="K1164" s="11">
        <v>50</v>
      </c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3"/>
      <c r="AL1164" s="6"/>
    </row>
    <row r="1165" spans="1:38" ht="76.5">
      <c r="A1165" s="14">
        <v>1163</v>
      </c>
      <c r="B1165" s="31" t="s">
        <v>2495</v>
      </c>
      <c r="C1165" s="32" t="s">
        <v>2496</v>
      </c>
      <c r="D1165" s="11" t="s">
        <v>2241</v>
      </c>
      <c r="E1165" s="31" t="s">
        <v>2235</v>
      </c>
      <c r="F1165" s="11" t="s">
        <v>102</v>
      </c>
      <c r="G1165" s="11" t="s">
        <v>103</v>
      </c>
      <c r="H1165" s="11"/>
      <c r="I1165" s="11"/>
      <c r="J1165" s="11" t="s">
        <v>112</v>
      </c>
      <c r="K1165" s="11">
        <v>100</v>
      </c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3"/>
      <c r="AL1165" s="6"/>
    </row>
    <row r="1166" spans="1:38" ht="25.5">
      <c r="A1166" s="14">
        <v>1164</v>
      </c>
      <c r="B1166" s="31" t="s">
        <v>2497</v>
      </c>
      <c r="C1166" s="32" t="s">
        <v>2498</v>
      </c>
      <c r="D1166" s="11" t="s">
        <v>2241</v>
      </c>
      <c r="E1166" s="31" t="s">
        <v>2235</v>
      </c>
      <c r="F1166" s="11" t="s">
        <v>102</v>
      </c>
      <c r="G1166" s="11" t="s">
        <v>103</v>
      </c>
      <c r="H1166" s="11"/>
      <c r="I1166" s="11"/>
      <c r="J1166" s="11" t="s">
        <v>112</v>
      </c>
      <c r="K1166" s="11">
        <v>50</v>
      </c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3"/>
      <c r="AL1166" s="6"/>
    </row>
    <row r="1167" spans="1:38" ht="38.25">
      <c r="A1167" s="10">
        <v>1165</v>
      </c>
      <c r="B1167" s="31" t="s">
        <v>2499</v>
      </c>
      <c r="C1167" s="32" t="s">
        <v>2500</v>
      </c>
      <c r="D1167" s="11" t="s">
        <v>2454</v>
      </c>
      <c r="E1167" s="31" t="s">
        <v>2235</v>
      </c>
      <c r="F1167" s="11" t="s">
        <v>102</v>
      </c>
      <c r="G1167" s="11" t="s">
        <v>103</v>
      </c>
      <c r="H1167" s="11" t="s">
        <v>128</v>
      </c>
      <c r="I1167" s="11">
        <v>100</v>
      </c>
      <c r="J1167" s="11" t="s">
        <v>112</v>
      </c>
      <c r="K1167" s="11">
        <v>50</v>
      </c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3"/>
      <c r="AL1167" s="6"/>
    </row>
    <row r="1168" spans="1:38" ht="38.25">
      <c r="A1168" s="14">
        <v>1166</v>
      </c>
      <c r="B1168" s="31" t="s">
        <v>2499</v>
      </c>
      <c r="C1168" s="32" t="s">
        <v>2500</v>
      </c>
      <c r="D1168" s="11" t="s">
        <v>2454</v>
      </c>
      <c r="E1168" s="31" t="s">
        <v>2235</v>
      </c>
      <c r="F1168" s="11" t="s">
        <v>102</v>
      </c>
      <c r="G1168" s="11" t="s">
        <v>103</v>
      </c>
      <c r="H1168" s="11" t="s">
        <v>128</v>
      </c>
      <c r="I1168" s="11">
        <v>100</v>
      </c>
      <c r="J1168" s="11" t="s">
        <v>112</v>
      </c>
      <c r="K1168" s="11">
        <v>50</v>
      </c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3"/>
      <c r="AL1168" s="6"/>
    </row>
    <row r="1169" spans="1:38" ht="25.5">
      <c r="A1169" s="14">
        <v>1167</v>
      </c>
      <c r="B1169" s="31" t="s">
        <v>2501</v>
      </c>
      <c r="C1169" s="32" t="s">
        <v>2502</v>
      </c>
      <c r="D1169" s="11" t="s">
        <v>2276</v>
      </c>
      <c r="E1169" s="31" t="s">
        <v>2235</v>
      </c>
      <c r="F1169" s="11" t="s">
        <v>102</v>
      </c>
      <c r="G1169" s="11" t="s">
        <v>111</v>
      </c>
      <c r="H1169" s="11" t="s">
        <v>128</v>
      </c>
      <c r="I1169" s="11">
        <v>100</v>
      </c>
      <c r="J1169" s="11" t="s">
        <v>112</v>
      </c>
      <c r="K1169" s="11">
        <v>50</v>
      </c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3"/>
      <c r="AL1169" s="6"/>
    </row>
    <row r="1170" spans="1:38" ht="25.5">
      <c r="A1170" s="10">
        <v>1168</v>
      </c>
      <c r="B1170" s="31" t="s">
        <v>2503</v>
      </c>
      <c r="C1170" s="32" t="s">
        <v>2504</v>
      </c>
      <c r="D1170" s="11" t="s">
        <v>2241</v>
      </c>
      <c r="E1170" s="31" t="s">
        <v>2235</v>
      </c>
      <c r="F1170" s="11" t="s">
        <v>102</v>
      </c>
      <c r="G1170" s="11" t="s">
        <v>111</v>
      </c>
      <c r="H1170" s="11" t="s">
        <v>128</v>
      </c>
      <c r="I1170" s="11">
        <v>100</v>
      </c>
      <c r="J1170" s="11" t="s">
        <v>112</v>
      </c>
      <c r="K1170" s="11">
        <v>50</v>
      </c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3"/>
      <c r="AL1170" s="6"/>
    </row>
    <row r="1171" spans="1:38" ht="25.5">
      <c r="A1171" s="14">
        <v>1169</v>
      </c>
      <c r="B1171" s="31" t="s">
        <v>2505</v>
      </c>
      <c r="C1171" s="32" t="s">
        <v>2506</v>
      </c>
      <c r="D1171" s="11" t="s">
        <v>2238</v>
      </c>
      <c r="E1171" s="31" t="s">
        <v>2235</v>
      </c>
      <c r="F1171" s="11" t="s">
        <v>102</v>
      </c>
      <c r="G1171" s="11" t="s">
        <v>111</v>
      </c>
      <c r="H1171" s="11"/>
      <c r="I1171" s="11"/>
      <c r="J1171" s="11" t="s">
        <v>112</v>
      </c>
      <c r="K1171" s="11">
        <v>100</v>
      </c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3"/>
      <c r="AL1171" s="6"/>
    </row>
    <row r="1172" spans="1:38" ht="38.25">
      <c r="A1172" s="14">
        <v>1170</v>
      </c>
      <c r="B1172" s="31" t="s">
        <v>2507</v>
      </c>
      <c r="C1172" s="32" t="s">
        <v>2508</v>
      </c>
      <c r="D1172" s="11" t="s">
        <v>2238</v>
      </c>
      <c r="E1172" s="31" t="s">
        <v>2235</v>
      </c>
      <c r="F1172" s="11" t="s">
        <v>102</v>
      </c>
      <c r="G1172" s="11" t="s">
        <v>111</v>
      </c>
      <c r="H1172" s="11"/>
      <c r="I1172" s="11"/>
      <c r="J1172" s="11" t="s">
        <v>112</v>
      </c>
      <c r="K1172" s="11">
        <v>50</v>
      </c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3"/>
      <c r="AL1172" s="6"/>
    </row>
    <row r="1173" spans="1:38" ht="25.5">
      <c r="A1173" s="10">
        <v>1171</v>
      </c>
      <c r="B1173" s="31" t="s">
        <v>2509</v>
      </c>
      <c r="C1173" s="32" t="s">
        <v>2510</v>
      </c>
      <c r="D1173" s="11" t="s">
        <v>2234</v>
      </c>
      <c r="E1173" s="31" t="s">
        <v>2235</v>
      </c>
      <c r="F1173" s="11" t="s">
        <v>102</v>
      </c>
      <c r="G1173" s="11" t="s">
        <v>111</v>
      </c>
      <c r="H1173" s="11" t="s">
        <v>128</v>
      </c>
      <c r="I1173" s="11">
        <v>100</v>
      </c>
      <c r="J1173" s="11" t="s">
        <v>112</v>
      </c>
      <c r="K1173" s="11">
        <v>50</v>
      </c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3"/>
      <c r="AL1173" s="6"/>
    </row>
    <row r="1174" spans="1:38" ht="25.5">
      <c r="A1174" s="14">
        <v>1172</v>
      </c>
      <c r="B1174" s="31" t="s">
        <v>2511</v>
      </c>
      <c r="C1174" s="32" t="s">
        <v>2512</v>
      </c>
      <c r="D1174" s="11" t="s">
        <v>2245</v>
      </c>
      <c r="E1174" s="31" t="s">
        <v>2235</v>
      </c>
      <c r="F1174" s="11" t="s">
        <v>102</v>
      </c>
      <c r="G1174" s="11" t="s">
        <v>111</v>
      </c>
      <c r="H1174" s="11"/>
      <c r="I1174" s="11"/>
      <c r="J1174" s="11" t="s">
        <v>112</v>
      </c>
      <c r="K1174" s="11">
        <v>50</v>
      </c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3"/>
      <c r="AL1174" s="6"/>
    </row>
    <row r="1175" spans="1:38" ht="25.5">
      <c r="A1175" s="14">
        <v>1173</v>
      </c>
      <c r="B1175" s="31" t="s">
        <v>2513</v>
      </c>
      <c r="C1175" s="32" t="s">
        <v>2514</v>
      </c>
      <c r="D1175" s="11" t="s">
        <v>2357</v>
      </c>
      <c r="E1175" s="31" t="s">
        <v>2235</v>
      </c>
      <c r="F1175" s="11" t="s">
        <v>102</v>
      </c>
      <c r="G1175" s="11" t="s">
        <v>111</v>
      </c>
      <c r="H1175" s="11"/>
      <c r="I1175" s="11"/>
      <c r="J1175" s="11" t="s">
        <v>112</v>
      </c>
      <c r="K1175" s="11">
        <v>50</v>
      </c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3"/>
      <c r="AL1175" s="6"/>
    </row>
    <row r="1176" spans="1:38" ht="38.25">
      <c r="A1176" s="10">
        <v>1174</v>
      </c>
      <c r="B1176" s="31" t="s">
        <v>2515</v>
      </c>
      <c r="C1176" s="32" t="s">
        <v>2516</v>
      </c>
      <c r="D1176" s="11" t="s">
        <v>2517</v>
      </c>
      <c r="E1176" s="31" t="s">
        <v>2235</v>
      </c>
      <c r="F1176" s="11" t="s">
        <v>102</v>
      </c>
      <c r="G1176" s="11" t="s">
        <v>111</v>
      </c>
      <c r="H1176" s="11"/>
      <c r="I1176" s="11"/>
      <c r="J1176" s="11" t="s">
        <v>112</v>
      </c>
      <c r="K1176" s="11">
        <v>50</v>
      </c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3"/>
      <c r="AL1176" s="6"/>
    </row>
    <row r="1177" spans="1:38" ht="25.5">
      <c r="A1177" s="14">
        <v>1175</v>
      </c>
      <c r="B1177" s="31" t="s">
        <v>2518</v>
      </c>
      <c r="C1177" s="32" t="s">
        <v>2519</v>
      </c>
      <c r="D1177" s="11" t="s">
        <v>2272</v>
      </c>
      <c r="E1177" s="31" t="s">
        <v>2235</v>
      </c>
      <c r="F1177" s="11" t="s">
        <v>102</v>
      </c>
      <c r="G1177" s="11" t="s">
        <v>111</v>
      </c>
      <c r="H1177" s="11"/>
      <c r="I1177" s="11"/>
      <c r="J1177" s="11" t="s">
        <v>112</v>
      </c>
      <c r="K1177" s="11">
        <v>50</v>
      </c>
      <c r="L1177" s="11"/>
      <c r="M1177" s="11"/>
      <c r="N1177" s="11"/>
      <c r="O1177" s="11"/>
      <c r="P1177" s="11"/>
      <c r="Q1177" s="11"/>
      <c r="R1177" s="11"/>
      <c r="S1177" s="11"/>
      <c r="T1177" s="11" t="s">
        <v>144</v>
      </c>
      <c r="U1177" s="11">
        <v>40</v>
      </c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3"/>
      <c r="AL1177" s="6"/>
    </row>
    <row r="1178" spans="1:38" ht="38.25">
      <c r="A1178" s="14">
        <v>1176</v>
      </c>
      <c r="B1178" s="31" t="s">
        <v>2520</v>
      </c>
      <c r="C1178" s="32" t="s">
        <v>2521</v>
      </c>
      <c r="D1178" s="11" t="s">
        <v>2272</v>
      </c>
      <c r="E1178" s="31" t="s">
        <v>2235</v>
      </c>
      <c r="F1178" s="11" t="s">
        <v>102</v>
      </c>
      <c r="G1178" s="11" t="s">
        <v>111</v>
      </c>
      <c r="H1178" s="11"/>
      <c r="I1178" s="11"/>
      <c r="J1178" s="11" t="s">
        <v>112</v>
      </c>
      <c r="K1178" s="11">
        <v>50</v>
      </c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3"/>
      <c r="AL1178" s="6"/>
    </row>
    <row r="1179" spans="1:38" ht="38.25">
      <c r="A1179" s="10">
        <v>1177</v>
      </c>
      <c r="B1179" s="31" t="s">
        <v>2522</v>
      </c>
      <c r="C1179" s="32" t="s">
        <v>2523</v>
      </c>
      <c r="D1179" s="11" t="s">
        <v>2272</v>
      </c>
      <c r="E1179" s="31" t="s">
        <v>2235</v>
      </c>
      <c r="F1179" s="11" t="s">
        <v>102</v>
      </c>
      <c r="G1179" s="11" t="s">
        <v>111</v>
      </c>
      <c r="H1179" s="11" t="s">
        <v>128</v>
      </c>
      <c r="I1179" s="11">
        <v>100</v>
      </c>
      <c r="J1179" s="11" t="s">
        <v>112</v>
      </c>
      <c r="K1179" s="11">
        <v>50</v>
      </c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3"/>
      <c r="AL1179" s="6"/>
    </row>
    <row r="1180" spans="1:38" ht="38.25">
      <c r="A1180" s="14">
        <v>1178</v>
      </c>
      <c r="B1180" s="31" t="s">
        <v>2524</v>
      </c>
      <c r="C1180" s="32" t="s">
        <v>2525</v>
      </c>
      <c r="D1180" s="11" t="s">
        <v>2234</v>
      </c>
      <c r="E1180" s="31" t="s">
        <v>2235</v>
      </c>
      <c r="F1180" s="11" t="s">
        <v>102</v>
      </c>
      <c r="G1180" s="11" t="s">
        <v>111</v>
      </c>
      <c r="H1180" s="11"/>
      <c r="I1180" s="11"/>
      <c r="J1180" s="11" t="s">
        <v>112</v>
      </c>
      <c r="K1180" s="11">
        <v>50</v>
      </c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3"/>
      <c r="AL1180" s="6"/>
    </row>
    <row r="1181" spans="1:38" ht="38.25">
      <c r="A1181" s="14">
        <v>1179</v>
      </c>
      <c r="B1181" s="31" t="s">
        <v>2526</v>
      </c>
      <c r="C1181" s="32" t="s">
        <v>2527</v>
      </c>
      <c r="D1181" s="11" t="s">
        <v>2343</v>
      </c>
      <c r="E1181" s="31" t="s">
        <v>2235</v>
      </c>
      <c r="F1181" s="11" t="s">
        <v>102</v>
      </c>
      <c r="G1181" s="11" t="s">
        <v>111</v>
      </c>
      <c r="H1181" s="11"/>
      <c r="I1181" s="11"/>
      <c r="J1181" s="11" t="s">
        <v>112</v>
      </c>
      <c r="K1181" s="11">
        <v>100</v>
      </c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3"/>
      <c r="AL1181" s="6"/>
    </row>
    <row r="1182" spans="1:38" ht="38.25">
      <c r="A1182" s="10">
        <v>1180</v>
      </c>
      <c r="B1182" s="31" t="s">
        <v>2528</v>
      </c>
      <c r="C1182" s="32" t="s">
        <v>2529</v>
      </c>
      <c r="D1182" s="11" t="s">
        <v>2269</v>
      </c>
      <c r="E1182" s="31" t="s">
        <v>2235</v>
      </c>
      <c r="F1182" s="11" t="s">
        <v>102</v>
      </c>
      <c r="G1182" s="11" t="s">
        <v>111</v>
      </c>
      <c r="H1182" s="11" t="s">
        <v>128</v>
      </c>
      <c r="I1182" s="11">
        <v>100</v>
      </c>
      <c r="J1182" s="11" t="s">
        <v>112</v>
      </c>
      <c r="K1182" s="11">
        <v>50</v>
      </c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3"/>
      <c r="AL1182" s="6"/>
    </row>
    <row r="1183" spans="1:38" ht="38.25">
      <c r="A1183" s="14">
        <v>1181</v>
      </c>
      <c r="B1183" s="31" t="s">
        <v>2530</v>
      </c>
      <c r="C1183" s="32" t="s">
        <v>2531</v>
      </c>
      <c r="D1183" s="11" t="s">
        <v>2304</v>
      </c>
      <c r="E1183" s="31" t="s">
        <v>2235</v>
      </c>
      <c r="F1183" s="11" t="s">
        <v>102</v>
      </c>
      <c r="G1183" s="11" t="s">
        <v>111</v>
      </c>
      <c r="H1183" s="11" t="s">
        <v>128</v>
      </c>
      <c r="I1183" s="11">
        <v>100</v>
      </c>
      <c r="J1183" s="11" t="s">
        <v>112</v>
      </c>
      <c r="K1183" s="11">
        <v>50</v>
      </c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3"/>
      <c r="AL1183" s="6"/>
    </row>
    <row r="1184" spans="1:38" ht="38.25">
      <c r="A1184" s="14">
        <v>1182</v>
      </c>
      <c r="B1184" s="31" t="s">
        <v>2532</v>
      </c>
      <c r="C1184" s="32" t="s">
        <v>2533</v>
      </c>
      <c r="D1184" s="11" t="s">
        <v>2269</v>
      </c>
      <c r="E1184" s="31" t="s">
        <v>2235</v>
      </c>
      <c r="F1184" s="11" t="s">
        <v>102</v>
      </c>
      <c r="G1184" s="11" t="s">
        <v>111</v>
      </c>
      <c r="H1184" s="11" t="s">
        <v>128</v>
      </c>
      <c r="I1184" s="11">
        <v>100</v>
      </c>
      <c r="J1184" s="11" t="s">
        <v>112</v>
      </c>
      <c r="K1184" s="11">
        <v>50</v>
      </c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3"/>
      <c r="AL1184" s="6"/>
    </row>
    <row r="1185" spans="1:38" ht="25.5">
      <c r="A1185" s="10">
        <v>1183</v>
      </c>
      <c r="B1185" s="31" t="s">
        <v>2534</v>
      </c>
      <c r="C1185" s="32" t="s">
        <v>2535</v>
      </c>
      <c r="D1185" s="11" t="s">
        <v>2241</v>
      </c>
      <c r="E1185" s="31" t="s">
        <v>2235</v>
      </c>
      <c r="F1185" s="11" t="s">
        <v>102</v>
      </c>
      <c r="G1185" s="11" t="s">
        <v>111</v>
      </c>
      <c r="H1185" s="11" t="s">
        <v>128</v>
      </c>
      <c r="I1185" s="11">
        <v>100</v>
      </c>
      <c r="J1185" s="11" t="s">
        <v>112</v>
      </c>
      <c r="K1185" s="11">
        <v>50</v>
      </c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3"/>
      <c r="AL1185" s="6"/>
    </row>
    <row r="1186" spans="1:38" ht="25.5">
      <c r="A1186" s="14">
        <v>1184</v>
      </c>
      <c r="B1186" s="31" t="s">
        <v>2536</v>
      </c>
      <c r="C1186" s="32" t="s">
        <v>2537</v>
      </c>
      <c r="D1186" s="18" t="s">
        <v>2538</v>
      </c>
      <c r="E1186" s="31" t="s">
        <v>2235</v>
      </c>
      <c r="F1186" s="18" t="s">
        <v>102</v>
      </c>
      <c r="G1186" s="11" t="s">
        <v>111</v>
      </c>
      <c r="H1186" s="11" t="s">
        <v>128</v>
      </c>
      <c r="I1186" s="11">
        <v>100</v>
      </c>
      <c r="J1186" s="11" t="s">
        <v>112</v>
      </c>
      <c r="K1186" s="11">
        <v>50</v>
      </c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3"/>
      <c r="AL1186" s="6"/>
    </row>
    <row r="1187" spans="1:38" ht="25.5">
      <c r="A1187" s="14">
        <v>1185</v>
      </c>
      <c r="B1187" s="31" t="s">
        <v>2539</v>
      </c>
      <c r="C1187" s="32" t="s">
        <v>2540</v>
      </c>
      <c r="D1187" s="11" t="s">
        <v>2241</v>
      </c>
      <c r="E1187" s="31" t="s">
        <v>2235</v>
      </c>
      <c r="F1187" s="11" t="s">
        <v>102</v>
      </c>
      <c r="G1187" s="11" t="s">
        <v>111</v>
      </c>
      <c r="H1187" s="11"/>
      <c r="I1187" s="11"/>
      <c r="J1187" s="11" t="s">
        <v>112</v>
      </c>
      <c r="K1187" s="11">
        <v>50</v>
      </c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3"/>
      <c r="AL1187" s="6"/>
    </row>
    <row r="1188" spans="1:38" ht="25.5">
      <c r="A1188" s="10">
        <v>1186</v>
      </c>
      <c r="B1188" s="31" t="s">
        <v>2541</v>
      </c>
      <c r="C1188" s="32" t="s">
        <v>2542</v>
      </c>
      <c r="D1188" s="11" t="s">
        <v>2293</v>
      </c>
      <c r="E1188" s="31" t="s">
        <v>2235</v>
      </c>
      <c r="F1188" s="11" t="s">
        <v>102</v>
      </c>
      <c r="G1188" s="11" t="s">
        <v>111</v>
      </c>
      <c r="H1188" s="11"/>
      <c r="I1188" s="11"/>
      <c r="J1188" s="11" t="s">
        <v>112</v>
      </c>
      <c r="K1188" s="11">
        <v>50</v>
      </c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3"/>
      <c r="AL1188" s="6"/>
    </row>
    <row r="1189" spans="1:38" ht="38.25">
      <c r="A1189" s="14">
        <v>1187</v>
      </c>
      <c r="B1189" s="31" t="s">
        <v>2543</v>
      </c>
      <c r="C1189" s="32" t="s">
        <v>2544</v>
      </c>
      <c r="D1189" s="11" t="s">
        <v>2348</v>
      </c>
      <c r="E1189" s="31" t="s">
        <v>2235</v>
      </c>
      <c r="F1189" s="11" t="s">
        <v>102</v>
      </c>
      <c r="G1189" s="11" t="s">
        <v>111</v>
      </c>
      <c r="H1189" s="11" t="s">
        <v>128</v>
      </c>
      <c r="I1189" s="11">
        <v>100</v>
      </c>
      <c r="J1189" s="11" t="s">
        <v>112</v>
      </c>
      <c r="K1189" s="11">
        <v>50</v>
      </c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3"/>
      <c r="AL1189" s="6"/>
    </row>
    <row r="1190" spans="1:38" ht="25.5">
      <c r="A1190" s="14">
        <v>1188</v>
      </c>
      <c r="B1190" s="31" t="s">
        <v>2545</v>
      </c>
      <c r="C1190" s="32" t="s">
        <v>2546</v>
      </c>
      <c r="D1190" s="11" t="s">
        <v>2234</v>
      </c>
      <c r="E1190" s="31" t="s">
        <v>2235</v>
      </c>
      <c r="F1190" s="11" t="s">
        <v>102</v>
      </c>
      <c r="G1190" s="11" t="s">
        <v>111</v>
      </c>
      <c r="H1190" s="11"/>
      <c r="I1190" s="11"/>
      <c r="J1190" s="11" t="s">
        <v>112</v>
      </c>
      <c r="K1190" s="11">
        <v>50</v>
      </c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3"/>
      <c r="AL1190" s="6"/>
    </row>
    <row r="1191" spans="1:38" ht="38.25">
      <c r="A1191" s="10">
        <v>1189</v>
      </c>
      <c r="B1191" s="31" t="s">
        <v>2547</v>
      </c>
      <c r="C1191" s="32" t="s">
        <v>2548</v>
      </c>
      <c r="D1191" s="11" t="s">
        <v>2241</v>
      </c>
      <c r="E1191" s="31" t="s">
        <v>2235</v>
      </c>
      <c r="F1191" s="11" t="s">
        <v>102</v>
      </c>
      <c r="G1191" s="11" t="s">
        <v>111</v>
      </c>
      <c r="H1191" s="11" t="s">
        <v>128</v>
      </c>
      <c r="I1191" s="11">
        <v>100</v>
      </c>
      <c r="J1191" s="11" t="s">
        <v>112</v>
      </c>
      <c r="K1191" s="11">
        <v>50</v>
      </c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3"/>
      <c r="AL1191" s="6"/>
    </row>
    <row r="1192" spans="1:38" ht="38.25">
      <c r="A1192" s="14">
        <v>1190</v>
      </c>
      <c r="B1192" s="31" t="s">
        <v>2549</v>
      </c>
      <c r="C1192" s="32" t="s">
        <v>2550</v>
      </c>
      <c r="D1192" s="11" t="s">
        <v>2241</v>
      </c>
      <c r="E1192" s="31" t="s">
        <v>2235</v>
      </c>
      <c r="F1192" s="11" t="s">
        <v>102</v>
      </c>
      <c r="G1192" s="11" t="s">
        <v>111</v>
      </c>
      <c r="H1192" s="11" t="s">
        <v>128</v>
      </c>
      <c r="I1192" s="11">
        <v>50</v>
      </c>
      <c r="J1192" s="11" t="s">
        <v>112</v>
      </c>
      <c r="K1192" s="11">
        <v>50</v>
      </c>
      <c r="L1192" s="11" t="s">
        <v>139</v>
      </c>
      <c r="M1192" s="11">
        <v>100</v>
      </c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3"/>
      <c r="AL1192" s="6"/>
    </row>
    <row r="1193" spans="1:38" ht="51">
      <c r="A1193" s="14">
        <v>1191</v>
      </c>
      <c r="B1193" s="31" t="s">
        <v>2551</v>
      </c>
      <c r="C1193" s="32" t="s">
        <v>2552</v>
      </c>
      <c r="D1193" s="11" t="s">
        <v>2234</v>
      </c>
      <c r="E1193" s="31" t="s">
        <v>2235</v>
      </c>
      <c r="F1193" s="11" t="s">
        <v>102</v>
      </c>
      <c r="G1193" s="11" t="s">
        <v>111</v>
      </c>
      <c r="H1193" s="11" t="s">
        <v>128</v>
      </c>
      <c r="I1193" s="11">
        <v>50</v>
      </c>
      <c r="J1193" s="11" t="s">
        <v>112</v>
      </c>
      <c r="K1193" s="11">
        <v>50</v>
      </c>
      <c r="L1193" s="11" t="s">
        <v>139</v>
      </c>
      <c r="M1193" s="11">
        <v>50</v>
      </c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3"/>
      <c r="AL1193" s="6"/>
    </row>
    <row r="1194" spans="1:38" ht="25.5">
      <c r="A1194" s="10">
        <v>1192</v>
      </c>
      <c r="B1194" s="31" t="s">
        <v>2553</v>
      </c>
      <c r="C1194" s="32" t="s">
        <v>2554</v>
      </c>
      <c r="D1194" s="11" t="s">
        <v>2241</v>
      </c>
      <c r="E1194" s="31" t="s">
        <v>2235</v>
      </c>
      <c r="F1194" s="11" t="s">
        <v>102</v>
      </c>
      <c r="G1194" s="11" t="s">
        <v>111</v>
      </c>
      <c r="H1194" s="11" t="s">
        <v>128</v>
      </c>
      <c r="I1194" s="11">
        <v>50</v>
      </c>
      <c r="J1194" s="11" t="s">
        <v>112</v>
      </c>
      <c r="K1194" s="11">
        <v>50</v>
      </c>
      <c r="L1194" s="11" t="s">
        <v>139</v>
      </c>
      <c r="M1194" s="11">
        <v>50</v>
      </c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3"/>
      <c r="AL1194" s="6"/>
    </row>
    <row r="1195" spans="1:38" s="29" customFormat="1" ht="38.25">
      <c r="A1195" s="14">
        <v>1193</v>
      </c>
      <c r="B1195" s="31" t="s">
        <v>2555</v>
      </c>
      <c r="C1195" s="32" t="s">
        <v>2556</v>
      </c>
      <c r="D1195" s="11" t="s">
        <v>2272</v>
      </c>
      <c r="E1195" s="31" t="s">
        <v>2235</v>
      </c>
      <c r="F1195" s="11" t="s">
        <v>102</v>
      </c>
      <c r="G1195" s="11" t="s">
        <v>111</v>
      </c>
      <c r="H1195" s="11" t="s">
        <v>128</v>
      </c>
      <c r="I1195" s="11">
        <v>50</v>
      </c>
      <c r="J1195" s="11" t="s">
        <v>112</v>
      </c>
      <c r="K1195" s="11">
        <v>50</v>
      </c>
      <c r="L1195" s="11" t="s">
        <v>139</v>
      </c>
      <c r="M1195" s="11">
        <v>50</v>
      </c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3"/>
      <c r="AL1195" s="28"/>
    </row>
    <row r="1196" spans="1:38" ht="38.25">
      <c r="A1196" s="14">
        <v>1194</v>
      </c>
      <c r="B1196" s="31" t="s">
        <v>2557</v>
      </c>
      <c r="C1196" s="32" t="s">
        <v>2558</v>
      </c>
      <c r="D1196" s="11" t="s">
        <v>2332</v>
      </c>
      <c r="E1196" s="31" t="s">
        <v>2235</v>
      </c>
      <c r="F1196" s="11" t="s">
        <v>102</v>
      </c>
      <c r="G1196" s="11" t="s">
        <v>111</v>
      </c>
      <c r="H1196" s="11"/>
      <c r="I1196" s="11"/>
      <c r="J1196" s="11" t="s">
        <v>112</v>
      </c>
      <c r="K1196" s="11">
        <v>50</v>
      </c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3"/>
      <c r="AL1196" s="6"/>
    </row>
    <row r="1197" spans="1:38" ht="51">
      <c r="A1197" s="10">
        <v>1195</v>
      </c>
      <c r="B1197" s="31" t="s">
        <v>2559</v>
      </c>
      <c r="C1197" s="32" t="s">
        <v>2560</v>
      </c>
      <c r="D1197" s="11" t="s">
        <v>2234</v>
      </c>
      <c r="E1197" s="31" t="s">
        <v>2235</v>
      </c>
      <c r="F1197" s="11" t="s">
        <v>102</v>
      </c>
      <c r="G1197" s="11" t="s">
        <v>111</v>
      </c>
      <c r="H1197" s="11" t="s">
        <v>128</v>
      </c>
      <c r="I1197" s="11">
        <v>100</v>
      </c>
      <c r="J1197" s="11" t="s">
        <v>112</v>
      </c>
      <c r="K1197" s="11">
        <v>50</v>
      </c>
      <c r="L1197" s="11" t="s">
        <v>139</v>
      </c>
      <c r="M1197" s="11">
        <v>50</v>
      </c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3"/>
      <c r="AL1197" s="6"/>
    </row>
    <row r="1198" spans="1:38" ht="38.25">
      <c r="A1198" s="14">
        <v>1196</v>
      </c>
      <c r="B1198" s="31" t="s">
        <v>2561</v>
      </c>
      <c r="C1198" s="32" t="s">
        <v>2562</v>
      </c>
      <c r="D1198" s="11" t="s">
        <v>2241</v>
      </c>
      <c r="E1198" s="31" t="s">
        <v>2235</v>
      </c>
      <c r="F1198" s="11" t="s">
        <v>102</v>
      </c>
      <c r="G1198" s="11" t="s">
        <v>111</v>
      </c>
      <c r="H1198" s="11"/>
      <c r="I1198" s="11"/>
      <c r="J1198" s="11" t="s">
        <v>112</v>
      </c>
      <c r="K1198" s="11">
        <v>50</v>
      </c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3"/>
      <c r="AL1198" s="6"/>
    </row>
    <row r="1199" spans="1:38" ht="38.25">
      <c r="A1199" s="14">
        <v>1197</v>
      </c>
      <c r="B1199" s="31" t="s">
        <v>2563</v>
      </c>
      <c r="C1199" s="32" t="s">
        <v>2564</v>
      </c>
      <c r="D1199" s="11" t="s">
        <v>2234</v>
      </c>
      <c r="E1199" s="31" t="s">
        <v>2235</v>
      </c>
      <c r="F1199" s="11" t="s">
        <v>102</v>
      </c>
      <c r="G1199" s="11" t="s">
        <v>111</v>
      </c>
      <c r="H1199" s="11" t="s">
        <v>128</v>
      </c>
      <c r="I1199" s="11">
        <v>100</v>
      </c>
      <c r="J1199" s="11" t="s">
        <v>112</v>
      </c>
      <c r="K1199" s="11">
        <v>50</v>
      </c>
      <c r="L1199" s="11" t="s">
        <v>139</v>
      </c>
      <c r="M1199" s="11">
        <v>50</v>
      </c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3"/>
      <c r="AL1199" s="6"/>
    </row>
    <row r="1200" spans="1:38" ht="51">
      <c r="A1200" s="10">
        <v>1198</v>
      </c>
      <c r="B1200" s="31" t="s">
        <v>2565</v>
      </c>
      <c r="C1200" s="32" t="s">
        <v>2566</v>
      </c>
      <c r="D1200" s="11" t="s">
        <v>2276</v>
      </c>
      <c r="E1200" s="31" t="s">
        <v>2235</v>
      </c>
      <c r="F1200" s="11" t="s">
        <v>102</v>
      </c>
      <c r="G1200" s="11" t="s">
        <v>111</v>
      </c>
      <c r="H1200" s="11" t="s">
        <v>128</v>
      </c>
      <c r="I1200" s="11">
        <v>100</v>
      </c>
      <c r="J1200" s="11" t="s">
        <v>112</v>
      </c>
      <c r="K1200" s="11">
        <v>50</v>
      </c>
      <c r="L1200" s="11" t="s">
        <v>139</v>
      </c>
      <c r="M1200" s="11">
        <v>50</v>
      </c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3"/>
      <c r="AL1200" s="6"/>
    </row>
    <row r="1201" spans="1:38" ht="38.25">
      <c r="A1201" s="14">
        <v>1199</v>
      </c>
      <c r="B1201" s="31" t="s">
        <v>2567</v>
      </c>
      <c r="C1201" s="32" t="s">
        <v>2568</v>
      </c>
      <c r="D1201" s="11" t="s">
        <v>2272</v>
      </c>
      <c r="E1201" s="31" t="s">
        <v>2235</v>
      </c>
      <c r="F1201" s="11" t="s">
        <v>102</v>
      </c>
      <c r="G1201" s="11" t="s">
        <v>111</v>
      </c>
      <c r="H1201" s="11" t="s">
        <v>128</v>
      </c>
      <c r="I1201" s="11">
        <v>100</v>
      </c>
      <c r="J1201" s="11" t="s">
        <v>112</v>
      </c>
      <c r="K1201" s="11">
        <v>50</v>
      </c>
      <c r="L1201" s="11" t="s">
        <v>139</v>
      </c>
      <c r="M1201" s="11">
        <v>50</v>
      </c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3"/>
      <c r="AL1201" s="6"/>
    </row>
    <row r="1202" spans="1:38" ht="38.25">
      <c r="A1202" s="14">
        <v>1200</v>
      </c>
      <c r="B1202" s="31" t="s">
        <v>2569</v>
      </c>
      <c r="C1202" s="32" t="s">
        <v>2570</v>
      </c>
      <c r="D1202" s="11" t="s">
        <v>2571</v>
      </c>
      <c r="E1202" s="31" t="s">
        <v>2235</v>
      </c>
      <c r="F1202" s="11" t="s">
        <v>102</v>
      </c>
      <c r="G1202" s="11" t="s">
        <v>111</v>
      </c>
      <c r="H1202" s="11"/>
      <c r="I1202" s="11"/>
      <c r="J1202" s="11" t="s">
        <v>112</v>
      </c>
      <c r="K1202" s="11">
        <v>50</v>
      </c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3"/>
      <c r="AL1202" s="6"/>
    </row>
    <row r="1203" spans="1:38" ht="51">
      <c r="A1203" s="10">
        <v>1201</v>
      </c>
      <c r="B1203" s="31" t="s">
        <v>2572</v>
      </c>
      <c r="C1203" s="32" t="s">
        <v>2573</v>
      </c>
      <c r="D1203" s="11" t="s">
        <v>2234</v>
      </c>
      <c r="E1203" s="31" t="s">
        <v>2235</v>
      </c>
      <c r="F1203" s="11" t="s">
        <v>102</v>
      </c>
      <c r="G1203" s="11" t="s">
        <v>111</v>
      </c>
      <c r="H1203" s="11"/>
      <c r="I1203" s="11"/>
      <c r="J1203" s="11" t="s">
        <v>112</v>
      </c>
      <c r="K1203" s="11">
        <v>50</v>
      </c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3"/>
      <c r="AL1203" s="6"/>
    </row>
    <row r="1204" spans="1:38" ht="38.25">
      <c r="A1204" s="14">
        <v>1202</v>
      </c>
      <c r="B1204" s="31" t="s">
        <v>2574</v>
      </c>
      <c r="C1204" s="32" t="s">
        <v>2575</v>
      </c>
      <c r="D1204" s="11" t="s">
        <v>2276</v>
      </c>
      <c r="E1204" s="31" t="s">
        <v>2235</v>
      </c>
      <c r="F1204" s="11" t="s">
        <v>102</v>
      </c>
      <c r="G1204" s="11" t="s">
        <v>111</v>
      </c>
      <c r="H1204" s="11" t="s">
        <v>128</v>
      </c>
      <c r="I1204" s="11">
        <v>100</v>
      </c>
      <c r="J1204" s="11" t="s">
        <v>112</v>
      </c>
      <c r="K1204" s="11">
        <v>50</v>
      </c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3"/>
      <c r="AL1204" s="6"/>
    </row>
    <row r="1205" spans="1:38" ht="25.5">
      <c r="A1205" s="14">
        <v>1203</v>
      </c>
      <c r="B1205" s="31" t="s">
        <v>2576</v>
      </c>
      <c r="C1205" s="32" t="s">
        <v>2577</v>
      </c>
      <c r="D1205" s="11" t="s">
        <v>2357</v>
      </c>
      <c r="E1205" s="31" t="s">
        <v>2235</v>
      </c>
      <c r="F1205" s="11" t="s">
        <v>102</v>
      </c>
      <c r="G1205" s="11" t="s">
        <v>111</v>
      </c>
      <c r="H1205" s="11"/>
      <c r="I1205" s="11"/>
      <c r="J1205" s="11" t="s">
        <v>112</v>
      </c>
      <c r="K1205" s="11">
        <v>50</v>
      </c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3"/>
      <c r="AL1205" s="6"/>
    </row>
    <row r="1206" spans="1:38" ht="51">
      <c r="A1206" s="10">
        <v>1204</v>
      </c>
      <c r="B1206" s="31" t="s">
        <v>2578</v>
      </c>
      <c r="C1206" s="32" t="s">
        <v>2579</v>
      </c>
      <c r="D1206" s="11" t="s">
        <v>2272</v>
      </c>
      <c r="E1206" s="31" t="s">
        <v>2235</v>
      </c>
      <c r="F1206" s="11" t="s">
        <v>102</v>
      </c>
      <c r="G1206" s="11" t="s">
        <v>111</v>
      </c>
      <c r="H1206" s="11"/>
      <c r="I1206" s="11"/>
      <c r="J1206" s="11" t="s">
        <v>112</v>
      </c>
      <c r="K1206" s="11">
        <v>50</v>
      </c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3"/>
      <c r="AL1206" s="6"/>
    </row>
    <row r="1207" spans="1:38" ht="38.25">
      <c r="A1207" s="14">
        <v>1205</v>
      </c>
      <c r="B1207" s="31" t="s">
        <v>2580</v>
      </c>
      <c r="C1207" s="32" t="s">
        <v>2581</v>
      </c>
      <c r="D1207" s="11" t="s">
        <v>2272</v>
      </c>
      <c r="E1207" s="31" t="s">
        <v>2235</v>
      </c>
      <c r="F1207" s="11" t="s">
        <v>102</v>
      </c>
      <c r="G1207" s="11" t="s">
        <v>111</v>
      </c>
      <c r="H1207" s="11" t="s">
        <v>128</v>
      </c>
      <c r="I1207" s="11">
        <v>100</v>
      </c>
      <c r="J1207" s="11" t="s">
        <v>112</v>
      </c>
      <c r="K1207" s="11">
        <v>50</v>
      </c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3"/>
      <c r="AL1207" s="6"/>
    </row>
    <row r="1208" spans="1:38" ht="38.25">
      <c r="A1208" s="14">
        <v>1206</v>
      </c>
      <c r="B1208" s="31" t="s">
        <v>2582</v>
      </c>
      <c r="C1208" s="32" t="s">
        <v>2583</v>
      </c>
      <c r="D1208" s="11" t="s">
        <v>2343</v>
      </c>
      <c r="E1208" s="31" t="s">
        <v>2235</v>
      </c>
      <c r="F1208" s="11" t="s">
        <v>102</v>
      </c>
      <c r="G1208" s="11" t="s">
        <v>111</v>
      </c>
      <c r="H1208" s="11" t="s">
        <v>128</v>
      </c>
      <c r="I1208" s="11">
        <v>100</v>
      </c>
      <c r="J1208" s="11" t="s">
        <v>112</v>
      </c>
      <c r="K1208" s="11">
        <v>50</v>
      </c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3"/>
      <c r="AL1208" s="6"/>
    </row>
    <row r="1209" spans="1:38" ht="38.25">
      <c r="A1209" s="10">
        <v>1207</v>
      </c>
      <c r="B1209" s="31" t="s">
        <v>2584</v>
      </c>
      <c r="C1209" s="32" t="s">
        <v>2585</v>
      </c>
      <c r="D1209" s="11" t="s">
        <v>2293</v>
      </c>
      <c r="E1209" s="31" t="s">
        <v>2235</v>
      </c>
      <c r="F1209" s="11" t="s">
        <v>102</v>
      </c>
      <c r="G1209" s="11" t="s">
        <v>111</v>
      </c>
      <c r="H1209" s="11"/>
      <c r="I1209" s="11"/>
      <c r="J1209" s="11" t="s">
        <v>112</v>
      </c>
      <c r="K1209" s="11">
        <v>50</v>
      </c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3"/>
      <c r="AL1209" s="6"/>
    </row>
    <row r="1210" spans="1:38" ht="51">
      <c r="A1210" s="14">
        <v>1208</v>
      </c>
      <c r="B1210" s="31" t="s">
        <v>2586</v>
      </c>
      <c r="C1210" s="32" t="s">
        <v>2587</v>
      </c>
      <c r="D1210" s="11" t="s">
        <v>2272</v>
      </c>
      <c r="E1210" s="31" t="s">
        <v>2235</v>
      </c>
      <c r="F1210" s="11" t="s">
        <v>102</v>
      </c>
      <c r="G1210" s="11" t="s">
        <v>111</v>
      </c>
      <c r="H1210" s="11"/>
      <c r="I1210" s="11"/>
      <c r="J1210" s="11" t="s">
        <v>112</v>
      </c>
      <c r="K1210" s="11">
        <v>50</v>
      </c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3"/>
      <c r="AL1210" s="6"/>
    </row>
    <row r="1211" spans="1:38" ht="45">
      <c r="A1211" s="14">
        <v>1209</v>
      </c>
      <c r="B1211" s="31" t="s">
        <v>2588</v>
      </c>
      <c r="C1211" s="32" t="s">
        <v>2589</v>
      </c>
      <c r="D1211" s="11" t="s">
        <v>2325</v>
      </c>
      <c r="E1211" s="31" t="s">
        <v>2235</v>
      </c>
      <c r="F1211" s="11" t="s">
        <v>102</v>
      </c>
      <c r="G1211" s="11" t="s">
        <v>111</v>
      </c>
      <c r="H1211" s="11"/>
      <c r="I1211" s="11"/>
      <c r="J1211" s="11" t="s">
        <v>112</v>
      </c>
      <c r="K1211" s="11">
        <v>50</v>
      </c>
      <c r="L1211" s="11"/>
      <c r="M1211" s="11"/>
      <c r="N1211" s="11"/>
      <c r="O1211" s="11"/>
      <c r="P1211" s="11" t="s">
        <v>2425</v>
      </c>
      <c r="Q1211" s="11">
        <v>50</v>
      </c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3"/>
      <c r="AL1211" s="6"/>
    </row>
    <row r="1212" spans="1:38" ht="38.25">
      <c r="A1212" s="10">
        <v>1210</v>
      </c>
      <c r="B1212" s="31" t="s">
        <v>2590</v>
      </c>
      <c r="C1212" s="32" t="s">
        <v>2591</v>
      </c>
      <c r="D1212" s="11" t="s">
        <v>2234</v>
      </c>
      <c r="E1212" s="31" t="s">
        <v>2235</v>
      </c>
      <c r="F1212" s="11" t="s">
        <v>102</v>
      </c>
      <c r="G1212" s="11" t="s">
        <v>111</v>
      </c>
      <c r="H1212" s="11" t="s">
        <v>128</v>
      </c>
      <c r="I1212" s="11">
        <v>100</v>
      </c>
      <c r="J1212" s="11" t="s">
        <v>112</v>
      </c>
      <c r="K1212" s="11">
        <v>50</v>
      </c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3"/>
      <c r="AL1212" s="6"/>
    </row>
    <row r="1213" spans="1:38" ht="38.25">
      <c r="A1213" s="14">
        <v>1211</v>
      </c>
      <c r="B1213" s="31" t="s">
        <v>2592</v>
      </c>
      <c r="C1213" s="32" t="s">
        <v>2593</v>
      </c>
      <c r="D1213" s="11" t="s">
        <v>2234</v>
      </c>
      <c r="E1213" s="31" t="s">
        <v>2235</v>
      </c>
      <c r="F1213" s="11" t="s">
        <v>102</v>
      </c>
      <c r="G1213" s="11" t="s">
        <v>111</v>
      </c>
      <c r="H1213" s="11"/>
      <c r="I1213" s="11"/>
      <c r="J1213" s="11" t="s">
        <v>112</v>
      </c>
      <c r="K1213" s="11">
        <v>50</v>
      </c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3"/>
      <c r="AL1213" s="6"/>
    </row>
    <row r="1214" spans="1:38" ht="38.25">
      <c r="A1214" s="14">
        <v>1212</v>
      </c>
      <c r="B1214" s="31" t="s">
        <v>2594</v>
      </c>
      <c r="C1214" s="32" t="s">
        <v>2595</v>
      </c>
      <c r="D1214" s="11" t="s">
        <v>2234</v>
      </c>
      <c r="E1214" s="31" t="s">
        <v>2235</v>
      </c>
      <c r="F1214" s="11" t="s">
        <v>102</v>
      </c>
      <c r="G1214" s="11" t="s">
        <v>111</v>
      </c>
      <c r="H1214" s="11" t="s">
        <v>128</v>
      </c>
      <c r="I1214" s="11">
        <v>100</v>
      </c>
      <c r="J1214" s="11" t="s">
        <v>112</v>
      </c>
      <c r="K1214" s="11">
        <v>50</v>
      </c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3"/>
      <c r="AL1214" s="6"/>
    </row>
    <row r="1215" spans="1:38" ht="25.5">
      <c r="A1215" s="10">
        <v>1213</v>
      </c>
      <c r="B1215" s="31" t="s">
        <v>2596</v>
      </c>
      <c r="C1215" s="32" t="s">
        <v>2597</v>
      </c>
      <c r="D1215" s="11" t="s">
        <v>2260</v>
      </c>
      <c r="E1215" s="31" t="s">
        <v>2235</v>
      </c>
      <c r="F1215" s="11" t="s">
        <v>102</v>
      </c>
      <c r="G1215" s="11" t="s">
        <v>111</v>
      </c>
      <c r="H1215" s="11" t="s">
        <v>128</v>
      </c>
      <c r="I1215" s="11">
        <v>100</v>
      </c>
      <c r="J1215" s="11" t="s">
        <v>112</v>
      </c>
      <c r="K1215" s="11">
        <v>50</v>
      </c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3"/>
      <c r="AL1215" s="6"/>
    </row>
    <row r="1216" spans="1:38" ht="25.5">
      <c r="A1216" s="14">
        <v>1214</v>
      </c>
      <c r="B1216" s="31" t="s">
        <v>2598</v>
      </c>
      <c r="C1216" s="32" t="s">
        <v>2599</v>
      </c>
      <c r="D1216" s="11" t="s">
        <v>2260</v>
      </c>
      <c r="E1216" s="31" t="s">
        <v>2235</v>
      </c>
      <c r="F1216" s="11" t="s">
        <v>102</v>
      </c>
      <c r="G1216" s="11" t="s">
        <v>111</v>
      </c>
      <c r="H1216" s="11" t="s">
        <v>128</v>
      </c>
      <c r="I1216" s="11">
        <v>100</v>
      </c>
      <c r="J1216" s="11" t="s">
        <v>112</v>
      </c>
      <c r="K1216" s="11">
        <v>50</v>
      </c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3"/>
      <c r="AL1216" s="6"/>
    </row>
    <row r="1217" spans="1:38" ht="51">
      <c r="A1217" s="14">
        <v>1215</v>
      </c>
      <c r="B1217" s="31" t="s">
        <v>2600</v>
      </c>
      <c r="C1217" s="32" t="s">
        <v>2601</v>
      </c>
      <c r="D1217" s="11" t="s">
        <v>2234</v>
      </c>
      <c r="E1217" s="31" t="s">
        <v>2235</v>
      </c>
      <c r="F1217" s="11" t="s">
        <v>102</v>
      </c>
      <c r="G1217" s="11" t="s">
        <v>111</v>
      </c>
      <c r="H1217" s="11" t="s">
        <v>128</v>
      </c>
      <c r="I1217" s="11">
        <v>100</v>
      </c>
      <c r="J1217" s="11" t="s">
        <v>112</v>
      </c>
      <c r="K1217" s="11">
        <v>50</v>
      </c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3"/>
      <c r="AL1217" s="6"/>
    </row>
    <row r="1218" spans="1:38" ht="38.25">
      <c r="A1218" s="10">
        <v>1216</v>
      </c>
      <c r="B1218" s="31" t="s">
        <v>2602</v>
      </c>
      <c r="C1218" s="32" t="s">
        <v>2603</v>
      </c>
      <c r="D1218" s="11" t="s">
        <v>2234</v>
      </c>
      <c r="E1218" s="31" t="s">
        <v>2235</v>
      </c>
      <c r="F1218" s="11" t="s">
        <v>102</v>
      </c>
      <c r="G1218" s="11" t="s">
        <v>111</v>
      </c>
      <c r="H1218" s="11" t="s">
        <v>128</v>
      </c>
      <c r="I1218" s="11">
        <v>100</v>
      </c>
      <c r="J1218" s="11" t="s">
        <v>112</v>
      </c>
      <c r="K1218" s="11">
        <v>50</v>
      </c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3"/>
      <c r="AL1218" s="6"/>
    </row>
    <row r="1219" spans="1:38" ht="38.25">
      <c r="A1219" s="14">
        <v>1217</v>
      </c>
      <c r="B1219" s="31" t="s">
        <v>2604</v>
      </c>
      <c r="C1219" s="32" t="s">
        <v>2605</v>
      </c>
      <c r="D1219" s="11" t="s">
        <v>2325</v>
      </c>
      <c r="E1219" s="31" t="s">
        <v>2235</v>
      </c>
      <c r="F1219" s="11" t="s">
        <v>102</v>
      </c>
      <c r="G1219" s="11" t="s">
        <v>111</v>
      </c>
      <c r="H1219" s="11" t="s">
        <v>128</v>
      </c>
      <c r="I1219" s="11">
        <v>100</v>
      </c>
      <c r="J1219" s="11" t="s">
        <v>112</v>
      </c>
      <c r="K1219" s="11">
        <v>50</v>
      </c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3"/>
      <c r="AL1219" s="6"/>
    </row>
    <row r="1220" spans="1:38" ht="38.25">
      <c r="A1220" s="14">
        <v>1218</v>
      </c>
      <c r="B1220" s="31" t="s">
        <v>2606</v>
      </c>
      <c r="C1220" s="32" t="s">
        <v>2607</v>
      </c>
      <c r="D1220" s="11" t="s">
        <v>2304</v>
      </c>
      <c r="E1220" s="31" t="s">
        <v>2235</v>
      </c>
      <c r="F1220" s="11" t="s">
        <v>102</v>
      </c>
      <c r="G1220" s="11" t="s">
        <v>111</v>
      </c>
      <c r="H1220" s="11"/>
      <c r="I1220" s="11"/>
      <c r="J1220" s="11" t="s">
        <v>112</v>
      </c>
      <c r="K1220" s="11">
        <v>50</v>
      </c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3"/>
      <c r="AL1220" s="6"/>
    </row>
    <row r="1221" spans="1:38" ht="25.5">
      <c r="A1221" s="10">
        <v>1219</v>
      </c>
      <c r="B1221" s="31" t="s">
        <v>2608</v>
      </c>
      <c r="C1221" s="32" t="s">
        <v>2609</v>
      </c>
      <c r="D1221" s="11" t="s">
        <v>2276</v>
      </c>
      <c r="E1221" s="31" t="s">
        <v>2235</v>
      </c>
      <c r="F1221" s="11" t="s">
        <v>102</v>
      </c>
      <c r="G1221" s="11" t="s">
        <v>111</v>
      </c>
      <c r="H1221" s="11"/>
      <c r="I1221" s="11"/>
      <c r="J1221" s="11" t="s">
        <v>112</v>
      </c>
      <c r="K1221" s="11">
        <v>50</v>
      </c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3"/>
      <c r="AL1221" s="6"/>
    </row>
    <row r="1222" spans="1:38" ht="25.5">
      <c r="A1222" s="14">
        <v>1220</v>
      </c>
      <c r="B1222" s="31" t="s">
        <v>2610</v>
      </c>
      <c r="C1222" s="32" t="s">
        <v>2611</v>
      </c>
      <c r="D1222" s="11" t="s">
        <v>2293</v>
      </c>
      <c r="E1222" s="31" t="s">
        <v>2235</v>
      </c>
      <c r="F1222" s="11" t="s">
        <v>102</v>
      </c>
      <c r="G1222" s="11" t="s">
        <v>111</v>
      </c>
      <c r="H1222" s="11" t="s">
        <v>128</v>
      </c>
      <c r="I1222" s="11">
        <v>100</v>
      </c>
      <c r="J1222" s="11" t="s">
        <v>112</v>
      </c>
      <c r="K1222" s="11">
        <v>50</v>
      </c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3"/>
      <c r="AL1222" s="6"/>
    </row>
    <row r="1223" spans="1:38" ht="38.25">
      <c r="A1223" s="14">
        <v>1221</v>
      </c>
      <c r="B1223" s="31" t="s">
        <v>2612</v>
      </c>
      <c r="C1223" s="32" t="s">
        <v>2613</v>
      </c>
      <c r="D1223" s="11" t="s">
        <v>2234</v>
      </c>
      <c r="E1223" s="31" t="s">
        <v>2235</v>
      </c>
      <c r="F1223" s="11" t="s">
        <v>102</v>
      </c>
      <c r="G1223" s="11" t="s">
        <v>111</v>
      </c>
      <c r="H1223" s="11" t="s">
        <v>128</v>
      </c>
      <c r="I1223" s="11">
        <v>100</v>
      </c>
      <c r="J1223" s="11" t="s">
        <v>112</v>
      </c>
      <c r="K1223" s="11">
        <v>50</v>
      </c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3"/>
      <c r="AL1223" s="6"/>
    </row>
    <row r="1224" spans="1:38" ht="38.25">
      <c r="A1224" s="10">
        <v>1222</v>
      </c>
      <c r="B1224" s="31" t="s">
        <v>2614</v>
      </c>
      <c r="C1224" s="32" t="s">
        <v>2615</v>
      </c>
      <c r="D1224" s="11" t="s">
        <v>2348</v>
      </c>
      <c r="E1224" s="31" t="s">
        <v>2235</v>
      </c>
      <c r="F1224" s="11" t="s">
        <v>102</v>
      </c>
      <c r="G1224" s="11" t="s">
        <v>111</v>
      </c>
      <c r="H1224" s="11" t="s">
        <v>128</v>
      </c>
      <c r="I1224" s="11">
        <v>100</v>
      </c>
      <c r="J1224" s="11" t="s">
        <v>112</v>
      </c>
      <c r="K1224" s="11">
        <v>50</v>
      </c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3"/>
      <c r="AL1224" s="6"/>
    </row>
    <row r="1225" spans="1:38" ht="38.25">
      <c r="A1225" s="14">
        <v>1223</v>
      </c>
      <c r="B1225" s="31" t="s">
        <v>2616</v>
      </c>
      <c r="C1225" s="32" t="s">
        <v>2617</v>
      </c>
      <c r="D1225" s="11" t="s">
        <v>2276</v>
      </c>
      <c r="E1225" s="31" t="s">
        <v>2235</v>
      </c>
      <c r="F1225" s="11" t="s">
        <v>102</v>
      </c>
      <c r="G1225" s="11" t="s">
        <v>111</v>
      </c>
      <c r="H1225" s="11"/>
      <c r="I1225" s="11"/>
      <c r="J1225" s="11" t="s">
        <v>112</v>
      </c>
      <c r="K1225" s="11">
        <v>50</v>
      </c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3"/>
      <c r="AL1225" s="6"/>
    </row>
    <row r="1226" spans="1:38" ht="38.25">
      <c r="A1226" s="14">
        <v>1224</v>
      </c>
      <c r="B1226" s="31" t="s">
        <v>2618</v>
      </c>
      <c r="C1226" s="32" t="s">
        <v>2619</v>
      </c>
      <c r="D1226" s="11" t="s">
        <v>2343</v>
      </c>
      <c r="E1226" s="31" t="s">
        <v>2235</v>
      </c>
      <c r="F1226" s="11" t="s">
        <v>102</v>
      </c>
      <c r="G1226" s="11" t="s">
        <v>111</v>
      </c>
      <c r="H1226" s="11"/>
      <c r="I1226" s="11"/>
      <c r="J1226" s="11" t="s">
        <v>112</v>
      </c>
      <c r="K1226" s="11">
        <v>50</v>
      </c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3"/>
      <c r="AL1226" s="6"/>
    </row>
    <row r="1227" spans="1:38" ht="38.25">
      <c r="A1227" s="10">
        <v>1225</v>
      </c>
      <c r="B1227" s="31" t="s">
        <v>2620</v>
      </c>
      <c r="C1227" s="32" t="s">
        <v>2621</v>
      </c>
      <c r="D1227" s="11" t="s">
        <v>2238</v>
      </c>
      <c r="E1227" s="31" t="s">
        <v>2235</v>
      </c>
      <c r="F1227" s="11" t="s">
        <v>102</v>
      </c>
      <c r="G1227" s="11" t="s">
        <v>111</v>
      </c>
      <c r="H1227" s="11" t="s">
        <v>128</v>
      </c>
      <c r="I1227" s="11">
        <v>100</v>
      </c>
      <c r="J1227" s="11" t="s">
        <v>112</v>
      </c>
      <c r="K1227" s="11">
        <v>50</v>
      </c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3"/>
      <c r="AL1227" s="6"/>
    </row>
    <row r="1228" spans="1:38" ht="38.25">
      <c r="A1228" s="14">
        <v>1226</v>
      </c>
      <c r="B1228" s="31" t="s">
        <v>2622</v>
      </c>
      <c r="C1228" s="32" t="s">
        <v>2623</v>
      </c>
      <c r="D1228" s="11" t="s">
        <v>2357</v>
      </c>
      <c r="E1228" s="31" t="s">
        <v>2235</v>
      </c>
      <c r="F1228" s="11" t="s">
        <v>102</v>
      </c>
      <c r="G1228" s="11" t="s">
        <v>111</v>
      </c>
      <c r="H1228" s="11"/>
      <c r="I1228" s="11"/>
      <c r="J1228" s="11" t="s">
        <v>112</v>
      </c>
      <c r="K1228" s="11">
        <v>50</v>
      </c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3"/>
      <c r="AL1228" s="6"/>
    </row>
    <row r="1229" spans="1:38" ht="51">
      <c r="A1229" s="14">
        <v>1227</v>
      </c>
      <c r="B1229" s="31" t="s">
        <v>2624</v>
      </c>
      <c r="C1229" s="32" t="s">
        <v>2625</v>
      </c>
      <c r="D1229" s="11" t="s">
        <v>2343</v>
      </c>
      <c r="E1229" s="31" t="s">
        <v>2235</v>
      </c>
      <c r="F1229" s="11" t="s">
        <v>102</v>
      </c>
      <c r="G1229" s="11" t="s">
        <v>111</v>
      </c>
      <c r="H1229" s="11" t="s">
        <v>128</v>
      </c>
      <c r="I1229" s="11">
        <v>100</v>
      </c>
      <c r="J1229" s="11" t="s">
        <v>112</v>
      </c>
      <c r="K1229" s="11">
        <v>50</v>
      </c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3"/>
      <c r="AL1229" s="6"/>
    </row>
    <row r="1230" spans="1:38" ht="38.25">
      <c r="A1230" s="10">
        <v>1228</v>
      </c>
      <c r="B1230" s="31" t="s">
        <v>2626</v>
      </c>
      <c r="C1230" s="32" t="s">
        <v>2627</v>
      </c>
      <c r="D1230" s="11" t="s">
        <v>2272</v>
      </c>
      <c r="E1230" s="31" t="s">
        <v>2235</v>
      </c>
      <c r="F1230" s="11" t="s">
        <v>102</v>
      </c>
      <c r="G1230" s="11" t="s">
        <v>111</v>
      </c>
      <c r="H1230" s="11" t="s">
        <v>128</v>
      </c>
      <c r="I1230" s="11">
        <v>100</v>
      </c>
      <c r="J1230" s="11" t="s">
        <v>112</v>
      </c>
      <c r="K1230" s="11">
        <v>50</v>
      </c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3"/>
      <c r="AL1230" s="6"/>
    </row>
    <row r="1231" spans="1:38" ht="25.5">
      <c r="A1231" s="14">
        <v>1229</v>
      </c>
      <c r="B1231" s="31" t="s">
        <v>2628</v>
      </c>
      <c r="C1231" s="32" t="s">
        <v>2629</v>
      </c>
      <c r="D1231" s="11" t="s">
        <v>2279</v>
      </c>
      <c r="E1231" s="31" t="s">
        <v>2235</v>
      </c>
      <c r="F1231" s="11" t="s">
        <v>102</v>
      </c>
      <c r="G1231" s="11" t="s">
        <v>111</v>
      </c>
      <c r="H1231" s="11" t="s">
        <v>128</v>
      </c>
      <c r="I1231" s="11">
        <v>100</v>
      </c>
      <c r="J1231" s="11" t="s">
        <v>112</v>
      </c>
      <c r="K1231" s="11">
        <v>50</v>
      </c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3"/>
      <c r="AL1231" s="6"/>
    </row>
    <row r="1232" spans="1:38" ht="38.25">
      <c r="A1232" s="14">
        <v>1230</v>
      </c>
      <c r="B1232" s="31" t="s">
        <v>2630</v>
      </c>
      <c r="C1232" s="32" t="s">
        <v>2615</v>
      </c>
      <c r="D1232" s="11" t="s">
        <v>2348</v>
      </c>
      <c r="E1232" s="31" t="s">
        <v>2235</v>
      </c>
      <c r="F1232" s="11" t="s">
        <v>102</v>
      </c>
      <c r="G1232" s="11" t="s">
        <v>111</v>
      </c>
      <c r="H1232" s="11" t="s">
        <v>128</v>
      </c>
      <c r="I1232" s="11">
        <v>100</v>
      </c>
      <c r="J1232" s="11" t="s">
        <v>112</v>
      </c>
      <c r="K1232" s="11">
        <v>50</v>
      </c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3"/>
      <c r="AL1232" s="6"/>
    </row>
    <row r="1233" spans="1:38" ht="51">
      <c r="A1233" s="10">
        <v>1231</v>
      </c>
      <c r="B1233" s="33" t="s">
        <v>2631</v>
      </c>
      <c r="C1233" s="32" t="s">
        <v>2632</v>
      </c>
      <c r="D1233" s="11" t="s">
        <v>2245</v>
      </c>
      <c r="E1233" s="31" t="s">
        <v>2235</v>
      </c>
      <c r="F1233" s="11" t="s">
        <v>102</v>
      </c>
      <c r="G1233" s="11" t="s">
        <v>111</v>
      </c>
      <c r="H1233" s="11" t="s">
        <v>128</v>
      </c>
      <c r="I1233" s="11">
        <v>100</v>
      </c>
      <c r="J1233" s="11" t="s">
        <v>112</v>
      </c>
      <c r="K1233" s="11">
        <v>50</v>
      </c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3"/>
      <c r="AL1233" s="6"/>
    </row>
    <row r="1234" spans="1:38" s="29" customFormat="1" ht="25.5">
      <c r="A1234" s="14">
        <v>1232</v>
      </c>
      <c r="B1234" s="31" t="s">
        <v>2633</v>
      </c>
      <c r="C1234" s="32" t="s">
        <v>2634</v>
      </c>
      <c r="D1234" s="18" t="s">
        <v>2276</v>
      </c>
      <c r="E1234" s="31" t="s">
        <v>2235</v>
      </c>
      <c r="F1234" s="18" t="s">
        <v>102</v>
      </c>
      <c r="G1234" s="11" t="s">
        <v>111</v>
      </c>
      <c r="H1234" s="11"/>
      <c r="I1234" s="11"/>
      <c r="J1234" s="11" t="s">
        <v>112</v>
      </c>
      <c r="K1234" s="11">
        <v>50</v>
      </c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3"/>
      <c r="AL1234" s="28"/>
    </row>
    <row r="1235" spans="1:38" ht="51">
      <c r="A1235" s="14">
        <v>1233</v>
      </c>
      <c r="B1235" s="31" t="s">
        <v>2635</v>
      </c>
      <c r="C1235" s="32" t="s">
        <v>2636</v>
      </c>
      <c r="D1235" s="11" t="s">
        <v>2234</v>
      </c>
      <c r="E1235" s="31" t="s">
        <v>2235</v>
      </c>
      <c r="F1235" s="11" t="s">
        <v>102</v>
      </c>
      <c r="G1235" s="11" t="s">
        <v>111</v>
      </c>
      <c r="H1235" s="11" t="s">
        <v>128</v>
      </c>
      <c r="I1235" s="11">
        <v>100</v>
      </c>
      <c r="J1235" s="11" t="s">
        <v>112</v>
      </c>
      <c r="K1235" s="11">
        <v>50</v>
      </c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3"/>
      <c r="AL1235" s="6"/>
    </row>
    <row r="1236" spans="1:38" ht="63.75">
      <c r="A1236" s="10">
        <v>1234</v>
      </c>
      <c r="B1236" s="31" t="s">
        <v>2637</v>
      </c>
      <c r="C1236" s="32" t="s">
        <v>2638</v>
      </c>
      <c r="D1236" s="11" t="s">
        <v>2304</v>
      </c>
      <c r="E1236" s="31" t="s">
        <v>2235</v>
      </c>
      <c r="F1236" s="11" t="s">
        <v>102</v>
      </c>
      <c r="G1236" s="11" t="s">
        <v>111</v>
      </c>
      <c r="H1236" s="11" t="s">
        <v>128</v>
      </c>
      <c r="I1236" s="11">
        <v>100</v>
      </c>
      <c r="J1236" s="11" t="s">
        <v>112</v>
      </c>
      <c r="K1236" s="11">
        <v>50</v>
      </c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3"/>
      <c r="AL1236" s="6"/>
    </row>
    <row r="1237" spans="1:38" ht="38.25">
      <c r="A1237" s="14">
        <v>1235</v>
      </c>
      <c r="B1237" s="31" t="s">
        <v>2639</v>
      </c>
      <c r="C1237" s="32" t="s">
        <v>2640</v>
      </c>
      <c r="D1237" s="11" t="s">
        <v>2234</v>
      </c>
      <c r="E1237" s="31" t="s">
        <v>2235</v>
      </c>
      <c r="F1237" s="11" t="s">
        <v>102</v>
      </c>
      <c r="G1237" s="11" t="s">
        <v>111</v>
      </c>
      <c r="H1237" s="11" t="s">
        <v>128</v>
      </c>
      <c r="I1237" s="11">
        <v>100</v>
      </c>
      <c r="J1237" s="11" t="s">
        <v>112</v>
      </c>
      <c r="K1237" s="11">
        <v>50</v>
      </c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3"/>
      <c r="AL1237" s="6"/>
    </row>
    <row r="1238" spans="1:38" ht="38.25">
      <c r="A1238" s="14">
        <v>1236</v>
      </c>
      <c r="B1238" s="31" t="s">
        <v>2641</v>
      </c>
      <c r="C1238" s="32" t="s">
        <v>2642</v>
      </c>
      <c r="D1238" s="11" t="s">
        <v>2332</v>
      </c>
      <c r="E1238" s="31" t="s">
        <v>2235</v>
      </c>
      <c r="F1238" s="11" t="s">
        <v>102</v>
      </c>
      <c r="G1238" s="11" t="s">
        <v>111</v>
      </c>
      <c r="H1238" s="11"/>
      <c r="I1238" s="11"/>
      <c r="J1238" s="11" t="s">
        <v>112</v>
      </c>
      <c r="K1238" s="11">
        <v>50</v>
      </c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3"/>
      <c r="AL1238" s="6"/>
    </row>
    <row r="1239" spans="1:38" ht="38.25">
      <c r="A1239" s="10">
        <v>1237</v>
      </c>
      <c r="B1239" s="31" t="s">
        <v>2643</v>
      </c>
      <c r="C1239" s="32" t="s">
        <v>2644</v>
      </c>
      <c r="D1239" s="11" t="s">
        <v>2234</v>
      </c>
      <c r="E1239" s="31" t="s">
        <v>2235</v>
      </c>
      <c r="F1239" s="11" t="s">
        <v>102</v>
      </c>
      <c r="G1239" s="11" t="s">
        <v>103</v>
      </c>
      <c r="H1239" s="11"/>
      <c r="I1239" s="11"/>
      <c r="J1239" s="11" t="s">
        <v>112</v>
      </c>
      <c r="K1239" s="11">
        <v>50</v>
      </c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3"/>
      <c r="AL1239" s="6"/>
    </row>
    <row r="1240" spans="1:38" ht="25.5">
      <c r="A1240" s="14">
        <v>1238</v>
      </c>
      <c r="B1240" s="31" t="s">
        <v>2645</v>
      </c>
      <c r="C1240" s="32" t="s">
        <v>2646</v>
      </c>
      <c r="D1240" s="18" t="s">
        <v>2647</v>
      </c>
      <c r="E1240" s="31" t="s">
        <v>2235</v>
      </c>
      <c r="F1240" s="18" t="s">
        <v>102</v>
      </c>
      <c r="G1240" s="11" t="s">
        <v>103</v>
      </c>
      <c r="H1240" s="11"/>
      <c r="I1240" s="11"/>
      <c r="J1240" s="11" t="s">
        <v>112</v>
      </c>
      <c r="K1240" s="11">
        <v>50</v>
      </c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3"/>
      <c r="AL1240" s="6"/>
    </row>
    <row r="1241" spans="1:38" ht="38.25">
      <c r="A1241" s="14">
        <v>1239</v>
      </c>
      <c r="B1241" s="31" t="s">
        <v>2648</v>
      </c>
      <c r="C1241" s="32" t="s">
        <v>2649</v>
      </c>
      <c r="D1241" s="18" t="s">
        <v>2234</v>
      </c>
      <c r="E1241" s="31" t="s">
        <v>2235</v>
      </c>
      <c r="F1241" s="18" t="s">
        <v>102</v>
      </c>
      <c r="G1241" s="11" t="s">
        <v>103</v>
      </c>
      <c r="H1241" s="11"/>
      <c r="I1241" s="11"/>
      <c r="J1241" s="11" t="s">
        <v>112</v>
      </c>
      <c r="K1241" s="11">
        <v>50</v>
      </c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3"/>
      <c r="AL1241" s="6"/>
    </row>
    <row r="1242" spans="1:38" ht="63.75">
      <c r="A1242" s="10">
        <v>1240</v>
      </c>
      <c r="B1242" s="31" t="s">
        <v>2650</v>
      </c>
      <c r="C1242" s="32" t="s">
        <v>2651</v>
      </c>
      <c r="D1242" s="18" t="s">
        <v>2260</v>
      </c>
      <c r="E1242" s="31" t="s">
        <v>2235</v>
      </c>
      <c r="F1242" s="18" t="s">
        <v>102</v>
      </c>
      <c r="G1242" s="11" t="s">
        <v>103</v>
      </c>
      <c r="H1242" s="11"/>
      <c r="I1242" s="11"/>
      <c r="J1242" s="11" t="s">
        <v>112</v>
      </c>
      <c r="K1242" s="11">
        <v>50</v>
      </c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3"/>
      <c r="AL1242" s="6"/>
    </row>
    <row r="1243" spans="1:38" ht="25.5">
      <c r="A1243" s="14">
        <v>1241</v>
      </c>
      <c r="B1243" s="31" t="s">
        <v>2652</v>
      </c>
      <c r="C1243" s="32" t="s">
        <v>2653</v>
      </c>
      <c r="D1243" s="18" t="s">
        <v>2272</v>
      </c>
      <c r="E1243" s="31" t="s">
        <v>2235</v>
      </c>
      <c r="F1243" s="18" t="s">
        <v>102</v>
      </c>
      <c r="G1243" s="11" t="s">
        <v>103</v>
      </c>
      <c r="H1243" s="11"/>
      <c r="I1243" s="11"/>
      <c r="J1243" s="11" t="s">
        <v>112</v>
      </c>
      <c r="K1243" s="11">
        <v>50</v>
      </c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3"/>
      <c r="AL1243" s="6"/>
    </row>
    <row r="1244" spans="1:38" ht="25.5">
      <c r="A1244" s="14">
        <v>1242</v>
      </c>
      <c r="B1244" s="31" t="s">
        <v>2654</v>
      </c>
      <c r="C1244" s="32" t="s">
        <v>2655</v>
      </c>
      <c r="D1244" s="18" t="s">
        <v>2343</v>
      </c>
      <c r="E1244" s="31" t="s">
        <v>2235</v>
      </c>
      <c r="F1244" s="18" t="s">
        <v>102</v>
      </c>
      <c r="G1244" s="11" t="s">
        <v>103</v>
      </c>
      <c r="H1244" s="11"/>
      <c r="I1244" s="11"/>
      <c r="J1244" s="11" t="s">
        <v>112</v>
      </c>
      <c r="K1244" s="11">
        <v>50</v>
      </c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3"/>
      <c r="AL1244" s="6"/>
    </row>
    <row r="1245" spans="1:38" ht="38.25">
      <c r="A1245" s="10">
        <v>1243</v>
      </c>
      <c r="B1245" s="31" t="s">
        <v>2656</v>
      </c>
      <c r="C1245" s="32" t="s">
        <v>2657</v>
      </c>
      <c r="D1245" s="18" t="s">
        <v>2325</v>
      </c>
      <c r="E1245" s="31" t="s">
        <v>2235</v>
      </c>
      <c r="F1245" s="18" t="s">
        <v>102</v>
      </c>
      <c r="G1245" s="11" t="s">
        <v>103</v>
      </c>
      <c r="H1245" s="11"/>
      <c r="I1245" s="11"/>
      <c r="J1245" s="11" t="s">
        <v>112</v>
      </c>
      <c r="K1245" s="11">
        <v>50</v>
      </c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3"/>
      <c r="AL1245" s="6"/>
    </row>
    <row r="1246" spans="1:38" ht="25.5">
      <c r="A1246" s="14">
        <v>1244</v>
      </c>
      <c r="B1246" s="31" t="s">
        <v>2658</v>
      </c>
      <c r="C1246" s="32" t="s">
        <v>2659</v>
      </c>
      <c r="D1246" s="18" t="s">
        <v>2241</v>
      </c>
      <c r="E1246" s="31" t="s">
        <v>2235</v>
      </c>
      <c r="F1246" s="18" t="s">
        <v>102</v>
      </c>
      <c r="G1246" s="11" t="s">
        <v>103</v>
      </c>
      <c r="H1246" s="11"/>
      <c r="I1246" s="11"/>
      <c r="J1246" s="11" t="s">
        <v>112</v>
      </c>
      <c r="K1246" s="11">
        <v>50</v>
      </c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3"/>
      <c r="AL1246" s="6"/>
    </row>
    <row r="1247" spans="1:38" ht="25.5">
      <c r="A1247" s="14">
        <v>1245</v>
      </c>
      <c r="B1247" s="31" t="s">
        <v>2660</v>
      </c>
      <c r="C1247" s="32" t="s">
        <v>2661</v>
      </c>
      <c r="D1247" s="18" t="s">
        <v>2348</v>
      </c>
      <c r="E1247" s="31" t="s">
        <v>2235</v>
      </c>
      <c r="F1247" s="18" t="s">
        <v>102</v>
      </c>
      <c r="G1247" s="11" t="s">
        <v>103</v>
      </c>
      <c r="H1247" s="11"/>
      <c r="I1247" s="11"/>
      <c r="J1247" s="11" t="s">
        <v>112</v>
      </c>
      <c r="K1247" s="11">
        <v>100</v>
      </c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3"/>
      <c r="AL1247" s="6"/>
    </row>
    <row r="1248" spans="1:38" ht="25.5">
      <c r="A1248" s="10">
        <v>1246</v>
      </c>
      <c r="B1248" s="31" t="s">
        <v>2662</v>
      </c>
      <c r="C1248" s="32" t="s">
        <v>2663</v>
      </c>
      <c r="D1248" s="18" t="s">
        <v>2245</v>
      </c>
      <c r="E1248" s="31" t="s">
        <v>2235</v>
      </c>
      <c r="F1248" s="18" t="s">
        <v>102</v>
      </c>
      <c r="G1248" s="11" t="s">
        <v>103</v>
      </c>
      <c r="H1248" s="11"/>
      <c r="I1248" s="11"/>
      <c r="J1248" s="11" t="s">
        <v>112</v>
      </c>
      <c r="K1248" s="11">
        <v>100</v>
      </c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3"/>
      <c r="AL1248" s="6"/>
    </row>
    <row r="1249" spans="1:38" ht="25.5">
      <c r="A1249" s="14">
        <v>1247</v>
      </c>
      <c r="B1249" s="31" t="s">
        <v>2664</v>
      </c>
      <c r="C1249" s="32" t="s">
        <v>2665</v>
      </c>
      <c r="D1249" s="18" t="s">
        <v>2245</v>
      </c>
      <c r="E1249" s="31" t="s">
        <v>2235</v>
      </c>
      <c r="F1249" s="18" t="s">
        <v>102</v>
      </c>
      <c r="G1249" s="11" t="s">
        <v>103</v>
      </c>
      <c r="H1249" s="11"/>
      <c r="I1249" s="11"/>
      <c r="J1249" s="11" t="s">
        <v>112</v>
      </c>
      <c r="K1249" s="11">
        <v>50</v>
      </c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3"/>
      <c r="AL1249" s="6"/>
    </row>
    <row r="1250" spans="1:38" ht="25.5">
      <c r="A1250" s="14">
        <v>1248</v>
      </c>
      <c r="B1250" s="31" t="s">
        <v>2666</v>
      </c>
      <c r="C1250" s="32" t="s">
        <v>2667</v>
      </c>
      <c r="D1250" s="18" t="s">
        <v>2276</v>
      </c>
      <c r="E1250" s="31" t="s">
        <v>2235</v>
      </c>
      <c r="F1250" s="18" t="s">
        <v>102</v>
      </c>
      <c r="G1250" s="11" t="s">
        <v>103</v>
      </c>
      <c r="H1250" s="11"/>
      <c r="I1250" s="11"/>
      <c r="J1250" s="11" t="s">
        <v>112</v>
      </c>
      <c r="K1250" s="11">
        <v>50</v>
      </c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3"/>
      <c r="AL1250" s="6"/>
    </row>
    <row r="1251" spans="1:38" ht="25.5">
      <c r="A1251" s="10">
        <v>1249</v>
      </c>
      <c r="B1251" s="31" t="s">
        <v>2668</v>
      </c>
      <c r="C1251" s="32" t="s">
        <v>2669</v>
      </c>
      <c r="D1251" s="18" t="s">
        <v>2250</v>
      </c>
      <c r="E1251" s="31" t="s">
        <v>2235</v>
      </c>
      <c r="F1251" s="18" t="s">
        <v>102</v>
      </c>
      <c r="G1251" s="11" t="s">
        <v>103</v>
      </c>
      <c r="H1251" s="11"/>
      <c r="I1251" s="11"/>
      <c r="J1251" s="11" t="s">
        <v>112</v>
      </c>
      <c r="K1251" s="11">
        <v>50</v>
      </c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3"/>
      <c r="AL1251" s="6"/>
    </row>
    <row r="1252" spans="1:38" ht="38.25">
      <c r="A1252" s="14">
        <v>1250</v>
      </c>
      <c r="B1252" s="31" t="s">
        <v>2670</v>
      </c>
      <c r="C1252" s="32" t="s">
        <v>2671</v>
      </c>
      <c r="D1252" s="18" t="s">
        <v>2238</v>
      </c>
      <c r="E1252" s="31" t="s">
        <v>2235</v>
      </c>
      <c r="F1252" s="18" t="s">
        <v>102</v>
      </c>
      <c r="G1252" s="11" t="s">
        <v>111</v>
      </c>
      <c r="H1252" s="11"/>
      <c r="I1252" s="11"/>
      <c r="J1252" s="11" t="s">
        <v>112</v>
      </c>
      <c r="K1252" s="11">
        <v>50</v>
      </c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3"/>
      <c r="AL1252" s="6"/>
    </row>
    <row r="1253" spans="1:38" ht="38.25">
      <c r="A1253" s="14">
        <v>1251</v>
      </c>
      <c r="B1253" s="31" t="s">
        <v>2672</v>
      </c>
      <c r="C1253" s="32" t="s">
        <v>2673</v>
      </c>
      <c r="D1253" s="18" t="s">
        <v>2674</v>
      </c>
      <c r="E1253" s="31" t="s">
        <v>2235</v>
      </c>
      <c r="F1253" s="18" t="s">
        <v>102</v>
      </c>
      <c r="G1253" s="11" t="s">
        <v>111</v>
      </c>
      <c r="H1253" s="11"/>
      <c r="I1253" s="11"/>
      <c r="J1253" s="11" t="s">
        <v>112</v>
      </c>
      <c r="K1253" s="11">
        <v>50</v>
      </c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3"/>
      <c r="AL1253" s="6"/>
    </row>
    <row r="1254" spans="1:38" ht="25.5">
      <c r="A1254" s="10">
        <v>1252</v>
      </c>
      <c r="B1254" s="31" t="s">
        <v>2675</v>
      </c>
      <c r="C1254" s="32" t="s">
        <v>2676</v>
      </c>
      <c r="D1254" s="18" t="s">
        <v>2538</v>
      </c>
      <c r="E1254" s="31" t="s">
        <v>2235</v>
      </c>
      <c r="F1254" s="18" t="s">
        <v>102</v>
      </c>
      <c r="G1254" s="11" t="s">
        <v>103</v>
      </c>
      <c r="H1254" s="11"/>
      <c r="I1254" s="11"/>
      <c r="J1254" s="11" t="s">
        <v>112</v>
      </c>
      <c r="K1254" s="11">
        <v>100</v>
      </c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3"/>
      <c r="AL1254" s="6"/>
    </row>
    <row r="1255" spans="1:38" ht="38.25">
      <c r="A1255" s="14">
        <v>1253</v>
      </c>
      <c r="B1255" s="31" t="s">
        <v>2677</v>
      </c>
      <c r="C1255" s="32" t="s">
        <v>2678</v>
      </c>
      <c r="D1255" s="18" t="s">
        <v>2304</v>
      </c>
      <c r="E1255" s="31" t="s">
        <v>2235</v>
      </c>
      <c r="F1255" s="18" t="s">
        <v>102</v>
      </c>
      <c r="G1255" s="11" t="s">
        <v>111</v>
      </c>
      <c r="H1255" s="11"/>
      <c r="I1255" s="11"/>
      <c r="J1255" s="11" t="s">
        <v>112</v>
      </c>
      <c r="K1255" s="11">
        <v>50</v>
      </c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3"/>
      <c r="AL1255" s="6"/>
    </row>
    <row r="1256" spans="1:38" ht="25.5">
      <c r="A1256" s="14">
        <v>1254</v>
      </c>
      <c r="B1256" s="31" t="s">
        <v>2679</v>
      </c>
      <c r="C1256" s="32" t="s">
        <v>2680</v>
      </c>
      <c r="D1256" s="18" t="s">
        <v>2263</v>
      </c>
      <c r="E1256" s="31" t="s">
        <v>2235</v>
      </c>
      <c r="F1256" s="18" t="s">
        <v>102</v>
      </c>
      <c r="G1256" s="11" t="s">
        <v>111</v>
      </c>
      <c r="H1256" s="11"/>
      <c r="I1256" s="11"/>
      <c r="J1256" s="11" t="s">
        <v>112</v>
      </c>
      <c r="K1256" s="11">
        <v>100</v>
      </c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3"/>
      <c r="AL1256" s="6"/>
    </row>
    <row r="1257" spans="1:38" ht="25.5">
      <c r="A1257" s="10">
        <v>1255</v>
      </c>
      <c r="B1257" s="31" t="s">
        <v>2681</v>
      </c>
      <c r="C1257" s="32" t="s">
        <v>2682</v>
      </c>
      <c r="D1257" s="18" t="s">
        <v>2683</v>
      </c>
      <c r="E1257" s="31" t="s">
        <v>2235</v>
      </c>
      <c r="F1257" s="18" t="s">
        <v>102</v>
      </c>
      <c r="G1257" s="11" t="s">
        <v>103</v>
      </c>
      <c r="H1257" s="11"/>
      <c r="I1257" s="11"/>
      <c r="J1257" s="11" t="s">
        <v>112</v>
      </c>
      <c r="K1257" s="11">
        <v>50</v>
      </c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3"/>
      <c r="AL1257" s="6"/>
    </row>
    <row r="1258" spans="1:38" ht="25.5">
      <c r="A1258" s="14">
        <v>1256</v>
      </c>
      <c r="B1258" s="31" t="s">
        <v>2684</v>
      </c>
      <c r="C1258" s="32" t="s">
        <v>2685</v>
      </c>
      <c r="D1258" s="11" t="s">
        <v>2269</v>
      </c>
      <c r="E1258" s="31" t="s">
        <v>2235</v>
      </c>
      <c r="F1258" s="11" t="s">
        <v>102</v>
      </c>
      <c r="G1258" s="11" t="s">
        <v>111</v>
      </c>
      <c r="H1258" s="11"/>
      <c r="I1258" s="11"/>
      <c r="J1258" s="11" t="s">
        <v>112</v>
      </c>
      <c r="K1258" s="11">
        <v>50</v>
      </c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3"/>
      <c r="AL1258" s="6"/>
    </row>
    <row r="1259" spans="1:38" ht="45">
      <c r="A1259" s="14">
        <v>1257</v>
      </c>
      <c r="B1259" s="31" t="s">
        <v>2686</v>
      </c>
      <c r="C1259" s="32" t="s">
        <v>2687</v>
      </c>
      <c r="D1259" s="11" t="s">
        <v>2234</v>
      </c>
      <c r="E1259" s="31" t="s">
        <v>2235</v>
      </c>
      <c r="F1259" s="11" t="s">
        <v>102</v>
      </c>
      <c r="G1259" s="11" t="s">
        <v>111</v>
      </c>
      <c r="H1259" s="11"/>
      <c r="I1259" s="11"/>
      <c r="J1259" s="11" t="s">
        <v>112</v>
      </c>
      <c r="K1259" s="11">
        <v>50</v>
      </c>
      <c r="L1259" s="11"/>
      <c r="M1259" s="11"/>
      <c r="N1259" s="11"/>
      <c r="O1259" s="11"/>
      <c r="P1259" s="11" t="s">
        <v>2425</v>
      </c>
      <c r="Q1259" s="11">
        <v>30</v>
      </c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3"/>
      <c r="AL1259" s="6"/>
    </row>
    <row r="1260" spans="1:38" ht="25.5">
      <c r="A1260" s="10">
        <v>1258</v>
      </c>
      <c r="B1260" s="31" t="s">
        <v>2688</v>
      </c>
      <c r="C1260" s="32" t="s">
        <v>2689</v>
      </c>
      <c r="D1260" s="11" t="s">
        <v>2343</v>
      </c>
      <c r="E1260" s="31" t="s">
        <v>2235</v>
      </c>
      <c r="F1260" s="11" t="s">
        <v>102</v>
      </c>
      <c r="G1260" s="11" t="s">
        <v>111</v>
      </c>
      <c r="H1260" s="11" t="s">
        <v>128</v>
      </c>
      <c r="I1260" s="11">
        <v>100</v>
      </c>
      <c r="J1260" s="11" t="s">
        <v>112</v>
      </c>
      <c r="K1260" s="11">
        <v>50</v>
      </c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3"/>
      <c r="AL1260" s="6"/>
    </row>
    <row r="1261" spans="1:38" ht="38.25">
      <c r="A1261" s="14">
        <v>1259</v>
      </c>
      <c r="B1261" s="31" t="s">
        <v>2690</v>
      </c>
      <c r="C1261" s="32" t="s">
        <v>2691</v>
      </c>
      <c r="D1261" s="11" t="s">
        <v>2241</v>
      </c>
      <c r="E1261" s="31" t="s">
        <v>2235</v>
      </c>
      <c r="F1261" s="11" t="s">
        <v>102</v>
      </c>
      <c r="G1261" s="11" t="s">
        <v>111</v>
      </c>
      <c r="H1261" s="11" t="s">
        <v>128</v>
      </c>
      <c r="I1261" s="11">
        <v>100</v>
      </c>
      <c r="J1261" s="11" t="s">
        <v>112</v>
      </c>
      <c r="K1261" s="11">
        <v>50</v>
      </c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3"/>
      <c r="AL1261" s="6"/>
    </row>
    <row r="1262" spans="1:38" ht="38.25">
      <c r="A1262" s="14">
        <v>1260</v>
      </c>
      <c r="B1262" s="31" t="s">
        <v>2692</v>
      </c>
      <c r="C1262" s="32" t="s">
        <v>2693</v>
      </c>
      <c r="D1262" s="11" t="s">
        <v>2260</v>
      </c>
      <c r="E1262" s="31" t="s">
        <v>2235</v>
      </c>
      <c r="F1262" s="11" t="s">
        <v>102</v>
      </c>
      <c r="G1262" s="11" t="s">
        <v>111</v>
      </c>
      <c r="H1262" s="11"/>
      <c r="I1262" s="11"/>
      <c r="J1262" s="11" t="s">
        <v>112</v>
      </c>
      <c r="K1262" s="11">
        <v>50</v>
      </c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3"/>
      <c r="AL1262" s="6"/>
    </row>
    <row r="1263" spans="1:38" ht="38.25">
      <c r="A1263" s="10">
        <v>1261</v>
      </c>
      <c r="B1263" s="31" t="s">
        <v>2694</v>
      </c>
      <c r="C1263" s="32" t="s">
        <v>2695</v>
      </c>
      <c r="D1263" s="11" t="s">
        <v>2276</v>
      </c>
      <c r="E1263" s="31" t="s">
        <v>2235</v>
      </c>
      <c r="F1263" s="11" t="s">
        <v>102</v>
      </c>
      <c r="G1263" s="11" t="s">
        <v>111</v>
      </c>
      <c r="H1263" s="11" t="s">
        <v>128</v>
      </c>
      <c r="I1263" s="11">
        <v>100</v>
      </c>
      <c r="J1263" s="11" t="s">
        <v>112</v>
      </c>
      <c r="K1263" s="11">
        <v>50</v>
      </c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3"/>
      <c r="AL1263" s="6"/>
    </row>
    <row r="1264" spans="1:38" ht="25.5">
      <c r="A1264" s="14">
        <v>1262</v>
      </c>
      <c r="B1264" s="31" t="s">
        <v>2696</v>
      </c>
      <c r="C1264" s="32" t="s">
        <v>2697</v>
      </c>
      <c r="D1264" s="18" t="s">
        <v>2241</v>
      </c>
      <c r="E1264" s="31" t="s">
        <v>2235</v>
      </c>
      <c r="F1264" s="18" t="s">
        <v>102</v>
      </c>
      <c r="G1264" s="11" t="s">
        <v>111</v>
      </c>
      <c r="H1264" s="11" t="s">
        <v>128</v>
      </c>
      <c r="I1264" s="11">
        <v>100</v>
      </c>
      <c r="J1264" s="11" t="s">
        <v>112</v>
      </c>
      <c r="K1264" s="11">
        <v>50</v>
      </c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3"/>
      <c r="AL1264" s="6"/>
    </row>
    <row r="1265" spans="1:38" ht="25.5">
      <c r="A1265" s="14">
        <v>1263</v>
      </c>
      <c r="B1265" s="31" t="s">
        <v>2698</v>
      </c>
      <c r="C1265" s="32" t="s">
        <v>2699</v>
      </c>
      <c r="D1265" s="11" t="s">
        <v>2241</v>
      </c>
      <c r="E1265" s="31" t="s">
        <v>2235</v>
      </c>
      <c r="F1265" s="11" t="s">
        <v>102</v>
      </c>
      <c r="G1265" s="11" t="s">
        <v>111</v>
      </c>
      <c r="H1265" s="11"/>
      <c r="I1265" s="11"/>
      <c r="J1265" s="11" t="s">
        <v>112</v>
      </c>
      <c r="K1265" s="11">
        <v>50</v>
      </c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3"/>
      <c r="AL1265" s="6"/>
    </row>
    <row r="1266" spans="1:38" ht="38.25">
      <c r="A1266" s="10">
        <v>1264</v>
      </c>
      <c r="B1266" s="31" t="s">
        <v>2700</v>
      </c>
      <c r="C1266" s="32" t="s">
        <v>2701</v>
      </c>
      <c r="D1266" s="11" t="s">
        <v>2454</v>
      </c>
      <c r="E1266" s="31" t="s">
        <v>2235</v>
      </c>
      <c r="F1266" s="11" t="s">
        <v>102</v>
      </c>
      <c r="G1266" s="11" t="s">
        <v>111</v>
      </c>
      <c r="H1266" s="11"/>
      <c r="I1266" s="11"/>
      <c r="J1266" s="11" t="s">
        <v>112</v>
      </c>
      <c r="K1266" s="11">
        <v>50</v>
      </c>
      <c r="L1266" s="11"/>
      <c r="M1266" s="11"/>
      <c r="N1266" s="11"/>
      <c r="O1266" s="11"/>
      <c r="P1266" s="11"/>
      <c r="Q1266" s="11"/>
      <c r="R1266" s="11"/>
      <c r="S1266" s="11"/>
      <c r="T1266" s="11" t="s">
        <v>144</v>
      </c>
      <c r="U1266" s="11">
        <v>50</v>
      </c>
      <c r="V1266" s="11" t="s">
        <v>145</v>
      </c>
      <c r="W1266" s="11">
        <v>100</v>
      </c>
      <c r="X1266" s="11" t="s">
        <v>146</v>
      </c>
      <c r="Y1266" s="11">
        <v>50</v>
      </c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3"/>
      <c r="AL1266" s="6"/>
    </row>
    <row r="1267" spans="1:38" ht="38.25">
      <c r="A1267" s="14">
        <v>1265</v>
      </c>
      <c r="B1267" s="31" t="s">
        <v>2702</v>
      </c>
      <c r="C1267" s="32" t="s">
        <v>2703</v>
      </c>
      <c r="D1267" s="11" t="s">
        <v>2276</v>
      </c>
      <c r="E1267" s="31" t="s">
        <v>2235</v>
      </c>
      <c r="F1267" s="11" t="s">
        <v>102</v>
      </c>
      <c r="G1267" s="11" t="s">
        <v>111</v>
      </c>
      <c r="H1267" s="11" t="s">
        <v>128</v>
      </c>
      <c r="I1267" s="11">
        <v>100</v>
      </c>
      <c r="J1267" s="11" t="s">
        <v>112</v>
      </c>
      <c r="K1267" s="11">
        <v>50</v>
      </c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3"/>
      <c r="AL1267" s="6"/>
    </row>
    <row r="1268" spans="1:38" ht="38.25">
      <c r="A1268" s="14">
        <v>1266</v>
      </c>
      <c r="B1268" s="31" t="s">
        <v>2704</v>
      </c>
      <c r="C1268" s="32" t="s">
        <v>2705</v>
      </c>
      <c r="D1268" s="11" t="s">
        <v>2234</v>
      </c>
      <c r="E1268" s="31" t="s">
        <v>2235</v>
      </c>
      <c r="F1268" s="11" t="s">
        <v>102</v>
      </c>
      <c r="G1268" s="11" t="s">
        <v>111</v>
      </c>
      <c r="H1268" s="11" t="s">
        <v>128</v>
      </c>
      <c r="I1268" s="11">
        <v>100</v>
      </c>
      <c r="J1268" s="11" t="s">
        <v>112</v>
      </c>
      <c r="K1268" s="11">
        <v>50</v>
      </c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3"/>
      <c r="AL1268" s="6"/>
    </row>
    <row r="1269" spans="1:38" ht="38.25">
      <c r="A1269" s="10">
        <v>1267</v>
      </c>
      <c r="B1269" s="31" t="s">
        <v>2706</v>
      </c>
      <c r="C1269" s="32" t="s">
        <v>2707</v>
      </c>
      <c r="D1269" s="11" t="s">
        <v>2234</v>
      </c>
      <c r="E1269" s="31" t="s">
        <v>2235</v>
      </c>
      <c r="F1269" s="11" t="s">
        <v>102</v>
      </c>
      <c r="G1269" s="11" t="s">
        <v>111</v>
      </c>
      <c r="H1269" s="11" t="s">
        <v>128</v>
      </c>
      <c r="I1269" s="11">
        <v>100</v>
      </c>
      <c r="J1269" s="11" t="s">
        <v>112</v>
      </c>
      <c r="K1269" s="11">
        <v>50</v>
      </c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3"/>
      <c r="AL1269" s="6"/>
    </row>
    <row r="1270" spans="1:38" ht="38.25">
      <c r="A1270" s="14">
        <v>1268</v>
      </c>
      <c r="B1270" s="31" t="s">
        <v>2708</v>
      </c>
      <c r="C1270" s="32" t="s">
        <v>2709</v>
      </c>
      <c r="D1270" s="11" t="s">
        <v>2343</v>
      </c>
      <c r="E1270" s="31" t="s">
        <v>2235</v>
      </c>
      <c r="F1270" s="11" t="s">
        <v>102</v>
      </c>
      <c r="G1270" s="11" t="s">
        <v>111</v>
      </c>
      <c r="H1270" s="11" t="s">
        <v>128</v>
      </c>
      <c r="I1270" s="11">
        <v>100</v>
      </c>
      <c r="J1270" s="11" t="s">
        <v>112</v>
      </c>
      <c r="K1270" s="11">
        <v>50</v>
      </c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3"/>
      <c r="AL1270" s="6"/>
    </row>
    <row r="1271" spans="1:38" ht="38.25">
      <c r="A1271" s="14">
        <v>1269</v>
      </c>
      <c r="B1271" s="31" t="s">
        <v>2710</v>
      </c>
      <c r="C1271" s="32" t="s">
        <v>2711</v>
      </c>
      <c r="D1271" s="11" t="s">
        <v>2260</v>
      </c>
      <c r="E1271" s="31" t="s">
        <v>2235</v>
      </c>
      <c r="F1271" s="11" t="s">
        <v>102</v>
      </c>
      <c r="G1271" s="11" t="s">
        <v>111</v>
      </c>
      <c r="H1271" s="11"/>
      <c r="I1271" s="11"/>
      <c r="J1271" s="11" t="s">
        <v>112</v>
      </c>
      <c r="K1271" s="11">
        <v>50</v>
      </c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3"/>
      <c r="AL1271" s="6"/>
    </row>
    <row r="1272" spans="1:38" ht="51">
      <c r="A1272" s="10">
        <v>1270</v>
      </c>
      <c r="B1272" s="31" t="s">
        <v>2712</v>
      </c>
      <c r="C1272" s="32" t="s">
        <v>2713</v>
      </c>
      <c r="D1272" s="11" t="s">
        <v>2714</v>
      </c>
      <c r="E1272" s="31" t="s">
        <v>2235</v>
      </c>
      <c r="F1272" s="11" t="s">
        <v>102</v>
      </c>
      <c r="G1272" s="11" t="s">
        <v>111</v>
      </c>
      <c r="H1272" s="11" t="s">
        <v>128</v>
      </c>
      <c r="I1272" s="11">
        <v>100</v>
      </c>
      <c r="J1272" s="11" t="s">
        <v>112</v>
      </c>
      <c r="K1272" s="11">
        <v>50</v>
      </c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3"/>
      <c r="AL1272" s="6"/>
    </row>
    <row r="1273" spans="1:38" ht="25.5">
      <c r="A1273" s="14">
        <v>1271</v>
      </c>
      <c r="B1273" s="31" t="s">
        <v>2715</v>
      </c>
      <c r="C1273" s="32" t="s">
        <v>2716</v>
      </c>
      <c r="D1273" s="11" t="s">
        <v>2517</v>
      </c>
      <c r="E1273" s="31" t="s">
        <v>2235</v>
      </c>
      <c r="F1273" s="11" t="s">
        <v>102</v>
      </c>
      <c r="G1273" s="11" t="s">
        <v>111</v>
      </c>
      <c r="H1273" s="11" t="s">
        <v>128</v>
      </c>
      <c r="I1273" s="11">
        <v>100</v>
      </c>
      <c r="J1273" s="11" t="s">
        <v>112</v>
      </c>
      <c r="K1273" s="11">
        <v>50</v>
      </c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3"/>
      <c r="AL1273" s="6"/>
    </row>
    <row r="1274" spans="1:38" ht="25.5">
      <c r="A1274" s="14">
        <v>1272</v>
      </c>
      <c r="B1274" s="31" t="s">
        <v>2717</v>
      </c>
      <c r="C1274" s="32" t="s">
        <v>2718</v>
      </c>
      <c r="D1274" s="11" t="s">
        <v>2241</v>
      </c>
      <c r="E1274" s="31" t="s">
        <v>2235</v>
      </c>
      <c r="F1274" s="11" t="s">
        <v>102</v>
      </c>
      <c r="G1274" s="11" t="s">
        <v>111</v>
      </c>
      <c r="H1274" s="11"/>
      <c r="I1274" s="11"/>
      <c r="J1274" s="11" t="s">
        <v>112</v>
      </c>
      <c r="K1274" s="11">
        <v>50</v>
      </c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3"/>
      <c r="AL1274" s="6"/>
    </row>
    <row r="1275" spans="1:38" ht="25.5">
      <c r="A1275" s="10">
        <v>1273</v>
      </c>
      <c r="B1275" s="31" t="s">
        <v>2719</v>
      </c>
      <c r="C1275" s="32" t="s">
        <v>2720</v>
      </c>
      <c r="D1275" s="11" t="s">
        <v>2234</v>
      </c>
      <c r="E1275" s="31" t="s">
        <v>2235</v>
      </c>
      <c r="F1275" s="11" t="s">
        <v>102</v>
      </c>
      <c r="G1275" s="11" t="s">
        <v>111</v>
      </c>
      <c r="H1275" s="11"/>
      <c r="I1275" s="11"/>
      <c r="J1275" s="11" t="s">
        <v>112</v>
      </c>
      <c r="K1275" s="11">
        <v>50</v>
      </c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3"/>
      <c r="AL1275" s="6"/>
    </row>
    <row r="1276" spans="1:38" ht="51">
      <c r="A1276" s="14">
        <v>1274</v>
      </c>
      <c r="B1276" s="31" t="s">
        <v>2721</v>
      </c>
      <c r="C1276" s="32" t="s">
        <v>2722</v>
      </c>
      <c r="D1276" s="11" t="s">
        <v>2260</v>
      </c>
      <c r="E1276" s="31" t="s">
        <v>2235</v>
      </c>
      <c r="F1276" s="11" t="s">
        <v>102</v>
      </c>
      <c r="G1276" s="11" t="s">
        <v>111</v>
      </c>
      <c r="H1276" s="11"/>
      <c r="I1276" s="11"/>
      <c r="J1276" s="11" t="s">
        <v>112</v>
      </c>
      <c r="K1276" s="11">
        <v>50</v>
      </c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3"/>
      <c r="AL1276" s="6"/>
    </row>
    <row r="1277" spans="1:38" ht="38.25">
      <c r="A1277" s="14">
        <v>1275</v>
      </c>
      <c r="B1277" s="31" t="s">
        <v>2723</v>
      </c>
      <c r="C1277" s="32" t="s">
        <v>2724</v>
      </c>
      <c r="D1277" s="11" t="s">
        <v>2276</v>
      </c>
      <c r="E1277" s="31" t="s">
        <v>2235</v>
      </c>
      <c r="F1277" s="11" t="s">
        <v>102</v>
      </c>
      <c r="G1277" s="11" t="s">
        <v>111</v>
      </c>
      <c r="H1277" s="11" t="s">
        <v>128</v>
      </c>
      <c r="I1277" s="11">
        <v>100</v>
      </c>
      <c r="J1277" s="11" t="s">
        <v>112</v>
      </c>
      <c r="K1277" s="11">
        <v>50</v>
      </c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3"/>
      <c r="AL1277" s="6"/>
    </row>
    <row r="1278" spans="1:38" ht="25.5">
      <c r="A1278" s="10">
        <v>1276</v>
      </c>
      <c r="B1278" s="31" t="s">
        <v>2725</v>
      </c>
      <c r="C1278" s="32" t="s">
        <v>2726</v>
      </c>
      <c r="D1278" s="11" t="s">
        <v>2276</v>
      </c>
      <c r="E1278" s="31" t="s">
        <v>2235</v>
      </c>
      <c r="F1278" s="11" t="s">
        <v>102</v>
      </c>
      <c r="G1278" s="11" t="s">
        <v>111</v>
      </c>
      <c r="H1278" s="11" t="s">
        <v>128</v>
      </c>
      <c r="I1278" s="11">
        <v>100</v>
      </c>
      <c r="J1278" s="11" t="s">
        <v>112</v>
      </c>
      <c r="K1278" s="11">
        <v>50</v>
      </c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3"/>
      <c r="AL1278" s="6"/>
    </row>
    <row r="1279" spans="1:38" ht="38.25">
      <c r="A1279" s="14">
        <v>1277</v>
      </c>
      <c r="B1279" s="31" t="s">
        <v>2727</v>
      </c>
      <c r="C1279" s="32" t="s">
        <v>2728</v>
      </c>
      <c r="D1279" s="11" t="s">
        <v>2343</v>
      </c>
      <c r="E1279" s="31" t="s">
        <v>2235</v>
      </c>
      <c r="F1279" s="11" t="s">
        <v>102</v>
      </c>
      <c r="G1279" s="11" t="s">
        <v>111</v>
      </c>
      <c r="H1279" s="11"/>
      <c r="I1279" s="11"/>
      <c r="J1279" s="11" t="s">
        <v>112</v>
      </c>
      <c r="K1279" s="11">
        <v>50</v>
      </c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3"/>
      <c r="AL1279" s="6"/>
    </row>
    <row r="1280" spans="1:38" ht="38.25">
      <c r="A1280" s="14">
        <v>1278</v>
      </c>
      <c r="B1280" s="31" t="s">
        <v>2729</v>
      </c>
      <c r="C1280" s="32" t="s">
        <v>2730</v>
      </c>
      <c r="D1280" s="11" t="s">
        <v>2343</v>
      </c>
      <c r="E1280" s="31" t="s">
        <v>2235</v>
      </c>
      <c r="F1280" s="11" t="s">
        <v>102</v>
      </c>
      <c r="G1280" s="11" t="s">
        <v>111</v>
      </c>
      <c r="H1280" s="11" t="s">
        <v>128</v>
      </c>
      <c r="I1280" s="11">
        <v>50</v>
      </c>
      <c r="J1280" s="11" t="s">
        <v>112</v>
      </c>
      <c r="K1280" s="11">
        <v>50</v>
      </c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3"/>
      <c r="AL1280" s="6"/>
    </row>
    <row r="1281" spans="1:38" ht="38.25">
      <c r="A1281" s="10">
        <v>1279</v>
      </c>
      <c r="B1281" s="31" t="s">
        <v>2731</v>
      </c>
      <c r="C1281" s="32" t="s">
        <v>2732</v>
      </c>
      <c r="D1281" s="11" t="s">
        <v>2234</v>
      </c>
      <c r="E1281" s="31" t="s">
        <v>2235</v>
      </c>
      <c r="F1281" s="11" t="s">
        <v>102</v>
      </c>
      <c r="G1281" s="11" t="s">
        <v>111</v>
      </c>
      <c r="H1281" s="11" t="s">
        <v>128</v>
      </c>
      <c r="I1281" s="11">
        <v>50</v>
      </c>
      <c r="J1281" s="11" t="s">
        <v>112</v>
      </c>
      <c r="K1281" s="11">
        <v>50</v>
      </c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3"/>
      <c r="AL1281" s="6"/>
    </row>
    <row r="1282" spans="1:38" ht="38.25">
      <c r="A1282" s="14">
        <v>1280</v>
      </c>
      <c r="B1282" s="31" t="s">
        <v>2733</v>
      </c>
      <c r="C1282" s="32" t="s">
        <v>2734</v>
      </c>
      <c r="D1282" s="11" t="s">
        <v>2683</v>
      </c>
      <c r="E1282" s="31" t="s">
        <v>2235</v>
      </c>
      <c r="F1282" s="11" t="s">
        <v>102</v>
      </c>
      <c r="G1282" s="11" t="s">
        <v>111</v>
      </c>
      <c r="H1282" s="11" t="s">
        <v>128</v>
      </c>
      <c r="I1282" s="11">
        <v>50</v>
      </c>
      <c r="J1282" s="11" t="s">
        <v>112</v>
      </c>
      <c r="K1282" s="11">
        <v>50</v>
      </c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3"/>
      <c r="AL1282" s="6"/>
    </row>
    <row r="1283" spans="1:38" ht="38.25">
      <c r="A1283" s="14">
        <v>1281</v>
      </c>
      <c r="B1283" s="31" t="s">
        <v>2735</v>
      </c>
      <c r="C1283" s="32" t="s">
        <v>2736</v>
      </c>
      <c r="D1283" s="11" t="s">
        <v>2234</v>
      </c>
      <c r="E1283" s="31" t="s">
        <v>2235</v>
      </c>
      <c r="F1283" s="11" t="s">
        <v>102</v>
      </c>
      <c r="G1283" s="11" t="s">
        <v>111</v>
      </c>
      <c r="H1283" s="11" t="s">
        <v>128</v>
      </c>
      <c r="I1283" s="11">
        <v>50</v>
      </c>
      <c r="J1283" s="11" t="s">
        <v>112</v>
      </c>
      <c r="K1283" s="11">
        <v>50</v>
      </c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3"/>
      <c r="AL1283" s="6"/>
    </row>
    <row r="1284" spans="1:38" ht="38.25">
      <c r="A1284" s="10">
        <v>1282</v>
      </c>
      <c r="B1284" s="31" t="s">
        <v>2737</v>
      </c>
      <c r="C1284" s="32" t="s">
        <v>2738</v>
      </c>
      <c r="D1284" s="11" t="s">
        <v>2234</v>
      </c>
      <c r="E1284" s="31" t="s">
        <v>2235</v>
      </c>
      <c r="F1284" s="11" t="s">
        <v>102</v>
      </c>
      <c r="G1284" s="11" t="s">
        <v>111</v>
      </c>
      <c r="H1284" s="11" t="s">
        <v>128</v>
      </c>
      <c r="I1284" s="11">
        <v>50</v>
      </c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3"/>
      <c r="AL1284" s="6"/>
    </row>
    <row r="1285" spans="1:38" ht="38.25">
      <c r="A1285" s="14">
        <v>1283</v>
      </c>
      <c r="B1285" s="31" t="s">
        <v>2739</v>
      </c>
      <c r="C1285" s="32" t="s">
        <v>2740</v>
      </c>
      <c r="D1285" s="11" t="s">
        <v>2234</v>
      </c>
      <c r="E1285" s="31" t="s">
        <v>2235</v>
      </c>
      <c r="F1285" s="11" t="s">
        <v>102</v>
      </c>
      <c r="G1285" s="11" t="s">
        <v>111</v>
      </c>
      <c r="H1285" s="11" t="s">
        <v>128</v>
      </c>
      <c r="I1285" s="11">
        <v>50</v>
      </c>
      <c r="J1285" s="11" t="s">
        <v>112</v>
      </c>
      <c r="K1285" s="11">
        <v>50</v>
      </c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3"/>
      <c r="AL1285" s="6"/>
    </row>
    <row r="1286" spans="1:38" ht="38.25">
      <c r="A1286" s="14">
        <v>1284</v>
      </c>
      <c r="B1286" s="31" t="s">
        <v>2741</v>
      </c>
      <c r="C1286" s="32" t="s">
        <v>2742</v>
      </c>
      <c r="D1286" s="11" t="s">
        <v>2260</v>
      </c>
      <c r="E1286" s="31" t="s">
        <v>2235</v>
      </c>
      <c r="F1286" s="11" t="s">
        <v>102</v>
      </c>
      <c r="G1286" s="11" t="s">
        <v>111</v>
      </c>
      <c r="H1286" s="11" t="s">
        <v>128</v>
      </c>
      <c r="I1286" s="11">
        <v>50</v>
      </c>
      <c r="J1286" s="11" t="s">
        <v>112</v>
      </c>
      <c r="K1286" s="11">
        <v>50</v>
      </c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3"/>
      <c r="AL1286" s="6"/>
    </row>
    <row r="1287" spans="1:38" s="29" customFormat="1" ht="38.25">
      <c r="A1287" s="10">
        <v>1285</v>
      </c>
      <c r="B1287" s="31" t="s">
        <v>2743</v>
      </c>
      <c r="C1287" s="32" t="s">
        <v>2744</v>
      </c>
      <c r="D1287" s="11" t="s">
        <v>2234</v>
      </c>
      <c r="E1287" s="31" t="s">
        <v>2235</v>
      </c>
      <c r="F1287" s="11" t="s">
        <v>102</v>
      </c>
      <c r="G1287" s="11" t="s">
        <v>111</v>
      </c>
      <c r="H1287" s="11" t="s">
        <v>128</v>
      </c>
      <c r="I1287" s="11">
        <v>50</v>
      </c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3"/>
      <c r="AL1287" s="28"/>
    </row>
    <row r="1288" spans="1:38" ht="38.25">
      <c r="A1288" s="14">
        <v>1286</v>
      </c>
      <c r="B1288" s="31" t="s">
        <v>2745</v>
      </c>
      <c r="C1288" s="32" t="s">
        <v>2746</v>
      </c>
      <c r="D1288" s="11" t="s">
        <v>2234</v>
      </c>
      <c r="E1288" s="31" t="s">
        <v>2235</v>
      </c>
      <c r="F1288" s="11" t="s">
        <v>102</v>
      </c>
      <c r="G1288" s="11" t="s">
        <v>111</v>
      </c>
      <c r="H1288" s="11" t="s">
        <v>128</v>
      </c>
      <c r="I1288" s="11">
        <v>50</v>
      </c>
      <c r="J1288" s="11" t="s">
        <v>112</v>
      </c>
      <c r="K1288" s="11">
        <v>50</v>
      </c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3"/>
      <c r="AL1288" s="6"/>
    </row>
    <row r="1289" spans="1:38" ht="38.25">
      <c r="A1289" s="14">
        <v>1287</v>
      </c>
      <c r="B1289" s="31" t="s">
        <v>2747</v>
      </c>
      <c r="C1289" s="32" t="s">
        <v>2748</v>
      </c>
      <c r="D1289" s="11" t="s">
        <v>2272</v>
      </c>
      <c r="E1289" s="31" t="s">
        <v>2235</v>
      </c>
      <c r="F1289" s="11" t="s">
        <v>102</v>
      </c>
      <c r="G1289" s="11" t="s">
        <v>111</v>
      </c>
      <c r="H1289" s="11" t="s">
        <v>128</v>
      </c>
      <c r="I1289" s="11">
        <v>50</v>
      </c>
      <c r="J1289" s="11" t="s">
        <v>112</v>
      </c>
      <c r="K1289" s="11">
        <v>50</v>
      </c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3"/>
      <c r="AL1289" s="6"/>
    </row>
    <row r="1290" spans="1:38" ht="38.25">
      <c r="A1290" s="10">
        <v>1288</v>
      </c>
      <c r="B1290" s="31" t="s">
        <v>2749</v>
      </c>
      <c r="C1290" s="32" t="s">
        <v>2750</v>
      </c>
      <c r="D1290" s="11" t="s">
        <v>2751</v>
      </c>
      <c r="E1290" s="31" t="s">
        <v>2235</v>
      </c>
      <c r="F1290" s="11" t="s">
        <v>102</v>
      </c>
      <c r="G1290" s="11" t="s">
        <v>111</v>
      </c>
      <c r="H1290" s="11" t="s">
        <v>128</v>
      </c>
      <c r="I1290" s="11">
        <v>50</v>
      </c>
      <c r="J1290" s="11" t="s">
        <v>112</v>
      </c>
      <c r="K1290" s="11">
        <v>50</v>
      </c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3"/>
      <c r="AL1290" s="6"/>
    </row>
    <row r="1291" spans="1:38" ht="38.25">
      <c r="A1291" s="14">
        <v>1289</v>
      </c>
      <c r="B1291" s="31" t="s">
        <v>2752</v>
      </c>
      <c r="C1291" s="32" t="s">
        <v>2753</v>
      </c>
      <c r="D1291" s="11" t="s">
        <v>2279</v>
      </c>
      <c r="E1291" s="31" t="s">
        <v>2235</v>
      </c>
      <c r="F1291" s="11" t="s">
        <v>102</v>
      </c>
      <c r="G1291" s="11" t="s">
        <v>111</v>
      </c>
      <c r="H1291" s="11" t="s">
        <v>128</v>
      </c>
      <c r="I1291" s="11">
        <v>50</v>
      </c>
      <c r="J1291" s="11" t="s">
        <v>112</v>
      </c>
      <c r="K1291" s="11">
        <v>50</v>
      </c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3"/>
      <c r="AL1291" s="6"/>
    </row>
    <row r="1292" spans="1:38" ht="38.25">
      <c r="A1292" s="14">
        <v>1290</v>
      </c>
      <c r="B1292" s="31" t="s">
        <v>2754</v>
      </c>
      <c r="C1292" s="32" t="s">
        <v>2755</v>
      </c>
      <c r="D1292" s="11" t="s">
        <v>2348</v>
      </c>
      <c r="E1292" s="31" t="s">
        <v>2235</v>
      </c>
      <c r="F1292" s="11" t="s">
        <v>102</v>
      </c>
      <c r="G1292" s="11" t="s">
        <v>111</v>
      </c>
      <c r="H1292" s="11" t="s">
        <v>128</v>
      </c>
      <c r="I1292" s="11">
        <v>50</v>
      </c>
      <c r="J1292" s="11" t="s">
        <v>112</v>
      </c>
      <c r="K1292" s="11">
        <v>50</v>
      </c>
      <c r="L1292" s="11" t="s">
        <v>139</v>
      </c>
      <c r="M1292" s="11">
        <v>50</v>
      </c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3"/>
      <c r="AL1292" s="6"/>
    </row>
    <row r="1293" spans="1:38" ht="38.25">
      <c r="A1293" s="10">
        <v>1291</v>
      </c>
      <c r="B1293" s="31" t="s">
        <v>2756</v>
      </c>
      <c r="C1293" s="32" t="s">
        <v>2757</v>
      </c>
      <c r="D1293" s="11" t="s">
        <v>2234</v>
      </c>
      <c r="E1293" s="31" t="s">
        <v>2235</v>
      </c>
      <c r="F1293" s="11" t="s">
        <v>102</v>
      </c>
      <c r="G1293" s="11" t="s">
        <v>111</v>
      </c>
      <c r="H1293" s="11" t="s">
        <v>128</v>
      </c>
      <c r="I1293" s="11">
        <v>50</v>
      </c>
      <c r="J1293" s="11" t="s">
        <v>112</v>
      </c>
      <c r="K1293" s="11">
        <v>50</v>
      </c>
      <c r="L1293" s="11" t="s">
        <v>139</v>
      </c>
      <c r="M1293" s="11">
        <v>50</v>
      </c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3"/>
      <c r="AL1293" s="6"/>
    </row>
    <row r="1294" spans="1:38" ht="25.5">
      <c r="A1294" s="14">
        <v>1292</v>
      </c>
      <c r="B1294" s="31" t="s">
        <v>2758</v>
      </c>
      <c r="C1294" s="32" t="s">
        <v>2759</v>
      </c>
      <c r="D1294" s="11" t="s">
        <v>2234</v>
      </c>
      <c r="E1294" s="31" t="s">
        <v>2235</v>
      </c>
      <c r="F1294" s="11" t="s">
        <v>102</v>
      </c>
      <c r="G1294" s="11" t="s">
        <v>111</v>
      </c>
      <c r="H1294" s="11"/>
      <c r="I1294" s="11"/>
      <c r="J1294" s="11" t="s">
        <v>112</v>
      </c>
      <c r="K1294" s="11">
        <v>50</v>
      </c>
      <c r="L1294" s="11"/>
      <c r="M1294" s="11"/>
      <c r="N1294" s="11"/>
      <c r="O1294" s="11"/>
      <c r="P1294" s="11"/>
      <c r="Q1294" s="11"/>
      <c r="R1294" s="11"/>
      <c r="S1294" s="11"/>
      <c r="T1294" s="11" t="s">
        <v>144</v>
      </c>
      <c r="U1294" s="11">
        <v>50</v>
      </c>
      <c r="V1294" s="11" t="s">
        <v>145</v>
      </c>
      <c r="W1294" s="11">
        <v>100</v>
      </c>
      <c r="X1294" s="11" t="s">
        <v>146</v>
      </c>
      <c r="Y1294" s="11">
        <v>50</v>
      </c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3"/>
      <c r="AL1294" s="6"/>
    </row>
    <row r="1295" spans="1:38" ht="38.25">
      <c r="A1295" s="14">
        <v>1293</v>
      </c>
      <c r="B1295" s="31" t="s">
        <v>2760</v>
      </c>
      <c r="C1295" s="32" t="s">
        <v>2761</v>
      </c>
      <c r="D1295" s="11" t="s">
        <v>2234</v>
      </c>
      <c r="E1295" s="31" t="s">
        <v>2235</v>
      </c>
      <c r="F1295" s="11" t="s">
        <v>102</v>
      </c>
      <c r="G1295" s="11" t="s">
        <v>111</v>
      </c>
      <c r="H1295" s="11"/>
      <c r="I1295" s="11"/>
      <c r="J1295" s="11" t="s">
        <v>112</v>
      </c>
      <c r="K1295" s="11">
        <v>50</v>
      </c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3"/>
      <c r="AL1295" s="6"/>
    </row>
    <row r="1296" spans="1:38" s="29" customFormat="1" ht="38.25">
      <c r="A1296" s="10">
        <v>1294</v>
      </c>
      <c r="B1296" s="31" t="s">
        <v>2762</v>
      </c>
      <c r="C1296" s="32" t="s">
        <v>2763</v>
      </c>
      <c r="D1296" s="11" t="s">
        <v>2234</v>
      </c>
      <c r="E1296" s="31" t="s">
        <v>2235</v>
      </c>
      <c r="F1296" s="11" t="s">
        <v>102</v>
      </c>
      <c r="G1296" s="11" t="s">
        <v>111</v>
      </c>
      <c r="H1296" s="11" t="s">
        <v>128</v>
      </c>
      <c r="I1296" s="11">
        <v>50</v>
      </c>
      <c r="J1296" s="11" t="s">
        <v>112</v>
      </c>
      <c r="K1296" s="11">
        <v>50</v>
      </c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3"/>
      <c r="AL1296" s="28"/>
    </row>
    <row r="1297" spans="1:38" ht="38.25">
      <c r="A1297" s="14">
        <v>1295</v>
      </c>
      <c r="B1297" s="31" t="s">
        <v>2764</v>
      </c>
      <c r="C1297" s="32" t="s">
        <v>2765</v>
      </c>
      <c r="D1297" s="11" t="s">
        <v>2325</v>
      </c>
      <c r="E1297" s="31" t="s">
        <v>2235</v>
      </c>
      <c r="F1297" s="11" t="s">
        <v>102</v>
      </c>
      <c r="G1297" s="11" t="s">
        <v>111</v>
      </c>
      <c r="H1297" s="11"/>
      <c r="I1297" s="11"/>
      <c r="J1297" s="11" t="s">
        <v>112</v>
      </c>
      <c r="K1297" s="11">
        <v>50</v>
      </c>
      <c r="L1297" s="11"/>
      <c r="M1297" s="11"/>
      <c r="N1297" s="11"/>
      <c r="O1297" s="11"/>
      <c r="P1297" s="11"/>
      <c r="Q1297" s="11"/>
      <c r="R1297" s="11"/>
      <c r="S1297" s="11"/>
      <c r="T1297" s="11" t="s">
        <v>144</v>
      </c>
      <c r="U1297" s="11">
        <v>50</v>
      </c>
      <c r="V1297" s="11" t="s">
        <v>145</v>
      </c>
      <c r="W1297" s="11">
        <v>100</v>
      </c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3"/>
      <c r="AL1297" s="6"/>
    </row>
    <row r="1298" spans="1:38" ht="25.5">
      <c r="A1298" s="14">
        <v>1296</v>
      </c>
      <c r="B1298" s="31" t="s">
        <v>2766</v>
      </c>
      <c r="C1298" s="32" t="s">
        <v>2767</v>
      </c>
      <c r="D1298" s="11" t="s">
        <v>2253</v>
      </c>
      <c r="E1298" s="31" t="s">
        <v>2235</v>
      </c>
      <c r="F1298" s="11" t="s">
        <v>102</v>
      </c>
      <c r="G1298" s="11" t="s">
        <v>111</v>
      </c>
      <c r="H1298" s="11" t="s">
        <v>128</v>
      </c>
      <c r="I1298" s="11">
        <v>50</v>
      </c>
      <c r="J1298" s="11" t="s">
        <v>112</v>
      </c>
      <c r="K1298" s="11">
        <v>50</v>
      </c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3"/>
      <c r="AL1298" s="6"/>
    </row>
    <row r="1299" spans="1:38" ht="51">
      <c r="A1299" s="10">
        <v>1297</v>
      </c>
      <c r="B1299" s="31" t="s">
        <v>2768</v>
      </c>
      <c r="C1299" s="32" t="s">
        <v>2769</v>
      </c>
      <c r="D1299" s="11" t="s">
        <v>2234</v>
      </c>
      <c r="E1299" s="31" t="s">
        <v>2235</v>
      </c>
      <c r="F1299" s="11" t="s">
        <v>102</v>
      </c>
      <c r="G1299" s="11" t="s">
        <v>111</v>
      </c>
      <c r="H1299" s="11"/>
      <c r="I1299" s="11"/>
      <c r="J1299" s="11" t="s">
        <v>112</v>
      </c>
      <c r="K1299" s="11">
        <v>50</v>
      </c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3"/>
      <c r="AL1299" s="6"/>
    </row>
    <row r="1300" spans="1:38" ht="38.25">
      <c r="A1300" s="14">
        <v>1298</v>
      </c>
      <c r="B1300" s="31" t="s">
        <v>2770</v>
      </c>
      <c r="C1300" s="32" t="s">
        <v>2771</v>
      </c>
      <c r="D1300" s="11" t="s">
        <v>2276</v>
      </c>
      <c r="E1300" s="31" t="s">
        <v>2235</v>
      </c>
      <c r="F1300" s="11" t="s">
        <v>102</v>
      </c>
      <c r="G1300" s="11" t="s">
        <v>111</v>
      </c>
      <c r="H1300" s="11" t="s">
        <v>128</v>
      </c>
      <c r="I1300" s="11">
        <v>50</v>
      </c>
      <c r="J1300" s="11" t="s">
        <v>112</v>
      </c>
      <c r="K1300" s="11">
        <v>50</v>
      </c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3"/>
      <c r="AL1300" s="6"/>
    </row>
    <row r="1301" spans="1:38" ht="51">
      <c r="A1301" s="14">
        <v>1299</v>
      </c>
      <c r="B1301" s="31" t="s">
        <v>2772</v>
      </c>
      <c r="C1301" s="32" t="s">
        <v>2773</v>
      </c>
      <c r="D1301" s="11" t="s">
        <v>2241</v>
      </c>
      <c r="E1301" s="31" t="s">
        <v>2235</v>
      </c>
      <c r="F1301" s="11" t="s">
        <v>102</v>
      </c>
      <c r="G1301" s="11" t="s">
        <v>111</v>
      </c>
      <c r="H1301" s="11" t="s">
        <v>128</v>
      </c>
      <c r="I1301" s="11">
        <v>50</v>
      </c>
      <c r="J1301" s="11" t="s">
        <v>112</v>
      </c>
      <c r="K1301" s="11">
        <v>50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3"/>
      <c r="AL1301" s="6"/>
    </row>
    <row r="1302" spans="1:38" s="29" customFormat="1" ht="38.25">
      <c r="A1302" s="10">
        <v>1300</v>
      </c>
      <c r="B1302" s="31" t="s">
        <v>2774</v>
      </c>
      <c r="C1302" s="32" t="s">
        <v>2775</v>
      </c>
      <c r="D1302" s="11" t="s">
        <v>2276</v>
      </c>
      <c r="E1302" s="31" t="s">
        <v>2235</v>
      </c>
      <c r="F1302" s="11" t="s">
        <v>102</v>
      </c>
      <c r="G1302" s="11" t="s">
        <v>111</v>
      </c>
      <c r="H1302" s="11"/>
      <c r="I1302" s="11"/>
      <c r="J1302" s="11" t="s">
        <v>112</v>
      </c>
      <c r="K1302" s="11">
        <v>50</v>
      </c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3"/>
      <c r="AL1302" s="28"/>
    </row>
    <row r="1303" spans="1:38" ht="38.25">
      <c r="A1303" s="14">
        <v>1301</v>
      </c>
      <c r="B1303" s="31" t="s">
        <v>2776</v>
      </c>
      <c r="C1303" s="32" t="s">
        <v>2777</v>
      </c>
      <c r="D1303" s="11" t="s">
        <v>2241</v>
      </c>
      <c r="E1303" s="31" t="s">
        <v>2235</v>
      </c>
      <c r="F1303" s="11" t="s">
        <v>102</v>
      </c>
      <c r="G1303" s="11" t="s">
        <v>111</v>
      </c>
      <c r="H1303" s="11"/>
      <c r="I1303" s="11"/>
      <c r="J1303" s="11" t="s">
        <v>112</v>
      </c>
      <c r="K1303" s="11">
        <v>50</v>
      </c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3"/>
      <c r="AL1303" s="6"/>
    </row>
    <row r="1304" spans="1:38" ht="38.25">
      <c r="A1304" s="14">
        <v>1302</v>
      </c>
      <c r="B1304" s="31" t="s">
        <v>2778</v>
      </c>
      <c r="C1304" s="32" t="s">
        <v>2779</v>
      </c>
      <c r="D1304" s="11" t="s">
        <v>2276</v>
      </c>
      <c r="E1304" s="31" t="s">
        <v>2235</v>
      </c>
      <c r="F1304" s="11" t="s">
        <v>102</v>
      </c>
      <c r="G1304" s="11" t="s">
        <v>111</v>
      </c>
      <c r="H1304" s="11" t="s">
        <v>128</v>
      </c>
      <c r="I1304" s="11">
        <v>50</v>
      </c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3"/>
      <c r="AL1304" s="6"/>
    </row>
    <row r="1305" spans="1:38" ht="38.25">
      <c r="A1305" s="10">
        <v>1303</v>
      </c>
      <c r="B1305" s="31" t="s">
        <v>2780</v>
      </c>
      <c r="C1305" s="32" t="s">
        <v>2781</v>
      </c>
      <c r="D1305" s="11" t="s">
        <v>2272</v>
      </c>
      <c r="E1305" s="31" t="s">
        <v>2235</v>
      </c>
      <c r="F1305" s="11" t="s">
        <v>102</v>
      </c>
      <c r="G1305" s="11" t="s">
        <v>111</v>
      </c>
      <c r="H1305" s="11" t="s">
        <v>128</v>
      </c>
      <c r="I1305" s="11">
        <v>50</v>
      </c>
      <c r="J1305" s="11" t="s">
        <v>112</v>
      </c>
      <c r="K1305" s="11">
        <v>50</v>
      </c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3"/>
      <c r="AL1305" s="6"/>
    </row>
    <row r="1306" spans="1:38" ht="51">
      <c r="A1306" s="14">
        <v>1304</v>
      </c>
      <c r="B1306" s="31" t="s">
        <v>2782</v>
      </c>
      <c r="C1306" s="32" t="s">
        <v>2783</v>
      </c>
      <c r="D1306" s="11" t="s">
        <v>2260</v>
      </c>
      <c r="E1306" s="31" t="s">
        <v>2235</v>
      </c>
      <c r="F1306" s="11" t="s">
        <v>102</v>
      </c>
      <c r="G1306" s="11" t="s">
        <v>111</v>
      </c>
      <c r="H1306" s="11"/>
      <c r="I1306" s="11"/>
      <c r="J1306" s="11" t="s">
        <v>112</v>
      </c>
      <c r="K1306" s="11">
        <v>50</v>
      </c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3"/>
      <c r="AL1306" s="6"/>
    </row>
    <row r="1307" spans="1:38" ht="25.5">
      <c r="A1307" s="14">
        <v>1305</v>
      </c>
      <c r="B1307" s="31" t="s">
        <v>2784</v>
      </c>
      <c r="C1307" s="32" t="s">
        <v>2785</v>
      </c>
      <c r="D1307" s="11" t="s">
        <v>2260</v>
      </c>
      <c r="E1307" s="31" t="s">
        <v>2235</v>
      </c>
      <c r="F1307" s="11" t="s">
        <v>102</v>
      </c>
      <c r="G1307" s="11" t="s">
        <v>111</v>
      </c>
      <c r="H1307" s="11"/>
      <c r="I1307" s="11"/>
      <c r="J1307" s="11" t="s">
        <v>112</v>
      </c>
      <c r="K1307" s="11">
        <v>50</v>
      </c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3"/>
      <c r="AL1307" s="6"/>
    </row>
    <row r="1308" spans="1:38" ht="38.25">
      <c r="A1308" s="10">
        <v>1306</v>
      </c>
      <c r="B1308" s="31" t="s">
        <v>2786</v>
      </c>
      <c r="C1308" s="32" t="s">
        <v>2787</v>
      </c>
      <c r="D1308" s="11" t="s">
        <v>2272</v>
      </c>
      <c r="E1308" s="31" t="s">
        <v>2235</v>
      </c>
      <c r="F1308" s="11" t="s">
        <v>102</v>
      </c>
      <c r="G1308" s="11" t="s">
        <v>111</v>
      </c>
      <c r="H1308" s="11"/>
      <c r="I1308" s="11"/>
      <c r="J1308" s="11" t="s">
        <v>112</v>
      </c>
      <c r="K1308" s="11">
        <v>50</v>
      </c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3"/>
      <c r="AL1308" s="6"/>
    </row>
    <row r="1309" spans="1:38" ht="25.5">
      <c r="A1309" s="14">
        <v>1307</v>
      </c>
      <c r="B1309" s="31" t="s">
        <v>2788</v>
      </c>
      <c r="C1309" s="32" t="s">
        <v>2789</v>
      </c>
      <c r="D1309" s="11" t="s">
        <v>2260</v>
      </c>
      <c r="E1309" s="31" t="s">
        <v>2235</v>
      </c>
      <c r="F1309" s="11" t="s">
        <v>102</v>
      </c>
      <c r="G1309" s="11" t="s">
        <v>111</v>
      </c>
      <c r="H1309" s="11"/>
      <c r="I1309" s="11"/>
      <c r="J1309" s="11" t="s">
        <v>112</v>
      </c>
      <c r="K1309" s="11">
        <v>50</v>
      </c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3"/>
      <c r="AL1309" s="6"/>
    </row>
    <row r="1310" spans="1:38" ht="38.25">
      <c r="A1310" s="14">
        <v>1308</v>
      </c>
      <c r="B1310" s="31" t="s">
        <v>2790</v>
      </c>
      <c r="C1310" s="32" t="s">
        <v>2791</v>
      </c>
      <c r="D1310" s="11" t="s">
        <v>2234</v>
      </c>
      <c r="E1310" s="31" t="s">
        <v>2235</v>
      </c>
      <c r="F1310" s="11" t="s">
        <v>102</v>
      </c>
      <c r="G1310" s="11" t="s">
        <v>111</v>
      </c>
      <c r="H1310" s="11" t="s">
        <v>128</v>
      </c>
      <c r="I1310" s="11">
        <v>50</v>
      </c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3"/>
      <c r="AL1310" s="6"/>
    </row>
    <row r="1311" spans="1:38" ht="38.25">
      <c r="A1311" s="10">
        <v>1309</v>
      </c>
      <c r="B1311" s="31" t="s">
        <v>2792</v>
      </c>
      <c r="C1311" s="32" t="s">
        <v>2793</v>
      </c>
      <c r="D1311" s="11" t="s">
        <v>2260</v>
      </c>
      <c r="E1311" s="31" t="s">
        <v>2235</v>
      </c>
      <c r="F1311" s="11" t="s">
        <v>102</v>
      </c>
      <c r="G1311" s="11" t="s">
        <v>111</v>
      </c>
      <c r="H1311" s="11"/>
      <c r="I1311" s="11"/>
      <c r="J1311" s="11" t="s">
        <v>112</v>
      </c>
      <c r="K1311" s="11">
        <v>50</v>
      </c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3"/>
      <c r="AL1311" s="6"/>
    </row>
    <row r="1312" spans="1:38" ht="38.25">
      <c r="A1312" s="14">
        <v>1310</v>
      </c>
      <c r="B1312" s="31" t="s">
        <v>2794</v>
      </c>
      <c r="C1312" s="32" t="s">
        <v>2795</v>
      </c>
      <c r="D1312" s="11" t="s">
        <v>2796</v>
      </c>
      <c r="E1312" s="31" t="s">
        <v>2235</v>
      </c>
      <c r="F1312" s="11" t="s">
        <v>102</v>
      </c>
      <c r="G1312" s="11" t="s">
        <v>111</v>
      </c>
      <c r="H1312" s="11" t="s">
        <v>128</v>
      </c>
      <c r="I1312" s="11">
        <v>50</v>
      </c>
      <c r="J1312" s="11" t="s">
        <v>112</v>
      </c>
      <c r="K1312" s="11">
        <v>50</v>
      </c>
      <c r="L1312" s="11" t="s">
        <v>139</v>
      </c>
      <c r="M1312" s="11">
        <v>50</v>
      </c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3"/>
      <c r="AL1312" s="6"/>
    </row>
    <row r="1313" spans="1:38" ht="25.5">
      <c r="A1313" s="14">
        <v>1311</v>
      </c>
      <c r="B1313" s="31" t="s">
        <v>2797</v>
      </c>
      <c r="C1313" s="32" t="s">
        <v>2798</v>
      </c>
      <c r="D1313" s="11" t="s">
        <v>2253</v>
      </c>
      <c r="E1313" s="31" t="s">
        <v>2235</v>
      </c>
      <c r="F1313" s="11" t="s">
        <v>102</v>
      </c>
      <c r="G1313" s="11" t="s">
        <v>103</v>
      </c>
      <c r="H1313" s="11" t="s">
        <v>128</v>
      </c>
      <c r="I1313" s="11">
        <v>50</v>
      </c>
      <c r="J1313" s="11" t="s">
        <v>112</v>
      </c>
      <c r="K1313" s="11">
        <v>50</v>
      </c>
      <c r="L1313" s="11" t="s">
        <v>139</v>
      </c>
      <c r="M1313" s="11">
        <v>50</v>
      </c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3"/>
      <c r="AL1313" s="6"/>
    </row>
    <row r="1314" spans="1:38" ht="38.25">
      <c r="A1314" s="10">
        <v>1312</v>
      </c>
      <c r="B1314" s="31" t="s">
        <v>2799</v>
      </c>
      <c r="C1314" s="32" t="s">
        <v>2800</v>
      </c>
      <c r="D1314" s="11" t="s">
        <v>2332</v>
      </c>
      <c r="E1314" s="31" t="s">
        <v>2235</v>
      </c>
      <c r="F1314" s="11" t="s">
        <v>102</v>
      </c>
      <c r="G1314" s="11" t="s">
        <v>111</v>
      </c>
      <c r="H1314" s="11" t="s">
        <v>128</v>
      </c>
      <c r="I1314" s="11">
        <v>50</v>
      </c>
      <c r="J1314" s="11" t="s">
        <v>112</v>
      </c>
      <c r="K1314" s="11">
        <v>50</v>
      </c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3"/>
      <c r="AL1314" s="6"/>
    </row>
    <row r="1315" spans="1:38" ht="38.25">
      <c r="A1315" s="14">
        <v>1313</v>
      </c>
      <c r="B1315" s="31" t="s">
        <v>2801</v>
      </c>
      <c r="C1315" s="32" t="s">
        <v>2802</v>
      </c>
      <c r="D1315" s="11" t="s">
        <v>2260</v>
      </c>
      <c r="E1315" s="31" t="s">
        <v>2235</v>
      </c>
      <c r="F1315" s="11" t="s">
        <v>102</v>
      </c>
      <c r="G1315" s="11" t="s">
        <v>111</v>
      </c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 t="s">
        <v>144</v>
      </c>
      <c r="U1315" s="11">
        <v>40</v>
      </c>
      <c r="V1315" s="11" t="s">
        <v>145</v>
      </c>
      <c r="W1315" s="11">
        <v>50</v>
      </c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3"/>
      <c r="AL1315" s="6"/>
    </row>
    <row r="1316" spans="1:38" ht="38.25">
      <c r="A1316" s="14">
        <v>1314</v>
      </c>
      <c r="B1316" s="31" t="s">
        <v>2803</v>
      </c>
      <c r="C1316" s="32" t="s">
        <v>2804</v>
      </c>
      <c r="D1316" s="11" t="s">
        <v>2272</v>
      </c>
      <c r="E1316" s="31" t="s">
        <v>2235</v>
      </c>
      <c r="F1316" s="11" t="s">
        <v>102</v>
      </c>
      <c r="G1316" s="11" t="s">
        <v>111</v>
      </c>
      <c r="H1316" s="11" t="s">
        <v>128</v>
      </c>
      <c r="I1316" s="11">
        <v>50</v>
      </c>
      <c r="J1316" s="11" t="s">
        <v>112</v>
      </c>
      <c r="K1316" s="11">
        <v>50</v>
      </c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3"/>
      <c r="AL1316" s="6"/>
    </row>
    <row r="1317" spans="1:38" ht="25.5">
      <c r="A1317" s="10">
        <v>1315</v>
      </c>
      <c r="B1317" s="31" t="s">
        <v>2805</v>
      </c>
      <c r="C1317" s="32" t="s">
        <v>2806</v>
      </c>
      <c r="D1317" s="11" t="s">
        <v>2343</v>
      </c>
      <c r="E1317" s="31" t="s">
        <v>2235</v>
      </c>
      <c r="F1317" s="11" t="s">
        <v>102</v>
      </c>
      <c r="G1317" s="11" t="s">
        <v>111</v>
      </c>
      <c r="H1317" s="11" t="s">
        <v>128</v>
      </c>
      <c r="I1317" s="11">
        <v>50</v>
      </c>
      <c r="J1317" s="11" t="s">
        <v>112</v>
      </c>
      <c r="K1317" s="11">
        <v>50</v>
      </c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3"/>
      <c r="AL1317" s="6"/>
    </row>
    <row r="1318" spans="1:38" ht="25.5">
      <c r="A1318" s="14">
        <v>1316</v>
      </c>
      <c r="B1318" s="31" t="s">
        <v>2807</v>
      </c>
      <c r="C1318" s="32" t="s">
        <v>2808</v>
      </c>
      <c r="D1318" s="11" t="s">
        <v>2238</v>
      </c>
      <c r="E1318" s="31" t="s">
        <v>2235</v>
      </c>
      <c r="F1318" s="11" t="s">
        <v>102</v>
      </c>
      <c r="G1318" s="11" t="s">
        <v>103</v>
      </c>
      <c r="H1318" s="11" t="s">
        <v>128</v>
      </c>
      <c r="I1318" s="11">
        <v>50</v>
      </c>
      <c r="J1318" s="11" t="s">
        <v>112</v>
      </c>
      <c r="K1318" s="11">
        <v>50</v>
      </c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3"/>
      <c r="AL1318" s="6"/>
    </row>
    <row r="1319" spans="1:38" ht="38.25">
      <c r="A1319" s="14">
        <v>1317</v>
      </c>
      <c r="B1319" s="31" t="s">
        <v>2809</v>
      </c>
      <c r="C1319" s="32" t="s">
        <v>2810</v>
      </c>
      <c r="D1319" s="11" t="s">
        <v>2253</v>
      </c>
      <c r="E1319" s="31" t="s">
        <v>2235</v>
      </c>
      <c r="F1319" s="11" t="s">
        <v>102</v>
      </c>
      <c r="G1319" s="11" t="s">
        <v>111</v>
      </c>
      <c r="H1319" s="11" t="s">
        <v>128</v>
      </c>
      <c r="I1319" s="11">
        <v>50</v>
      </c>
      <c r="J1319" s="11" t="s">
        <v>112</v>
      </c>
      <c r="K1319" s="11">
        <v>50</v>
      </c>
      <c r="L1319" s="11" t="s">
        <v>139</v>
      </c>
      <c r="M1319" s="11">
        <v>50</v>
      </c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3"/>
      <c r="AL1319" s="6"/>
    </row>
    <row r="1320" spans="1:38" ht="38.25">
      <c r="A1320" s="10">
        <v>1318</v>
      </c>
      <c r="B1320" s="31" t="s">
        <v>2811</v>
      </c>
      <c r="C1320" s="32" t="s">
        <v>2812</v>
      </c>
      <c r="D1320" s="11" t="s">
        <v>2343</v>
      </c>
      <c r="E1320" s="31" t="s">
        <v>2235</v>
      </c>
      <c r="F1320" s="11" t="s">
        <v>102</v>
      </c>
      <c r="G1320" s="11" t="s">
        <v>111</v>
      </c>
      <c r="H1320" s="11" t="s">
        <v>128</v>
      </c>
      <c r="I1320" s="11">
        <v>50</v>
      </c>
      <c r="J1320" s="11" t="s">
        <v>112</v>
      </c>
      <c r="K1320" s="11">
        <v>50</v>
      </c>
      <c r="L1320" s="11" t="s">
        <v>139</v>
      </c>
      <c r="M1320" s="11">
        <v>50</v>
      </c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3"/>
      <c r="AL1320" s="6"/>
    </row>
    <row r="1321" spans="1:38" ht="25.5">
      <c r="A1321" s="14">
        <v>1319</v>
      </c>
      <c r="B1321" s="31" t="s">
        <v>2813</v>
      </c>
      <c r="C1321" s="32" t="s">
        <v>2814</v>
      </c>
      <c r="D1321" s="11" t="s">
        <v>2245</v>
      </c>
      <c r="E1321" s="31" t="s">
        <v>2235</v>
      </c>
      <c r="F1321" s="11" t="s">
        <v>102</v>
      </c>
      <c r="G1321" s="11" t="s">
        <v>111</v>
      </c>
      <c r="H1321" s="11"/>
      <c r="I1321" s="11"/>
      <c r="J1321" s="11" t="s">
        <v>112</v>
      </c>
      <c r="K1321" s="11">
        <v>50</v>
      </c>
      <c r="L1321" s="11"/>
      <c r="M1321" s="11"/>
      <c r="N1321" s="11"/>
      <c r="O1321" s="11"/>
      <c r="P1321" s="11"/>
      <c r="Q1321" s="11"/>
      <c r="R1321" s="11"/>
      <c r="S1321" s="11"/>
      <c r="T1321" s="11" t="s">
        <v>144</v>
      </c>
      <c r="U1321" s="11">
        <v>50</v>
      </c>
      <c r="V1321" s="11" t="s">
        <v>145</v>
      </c>
      <c r="W1321" s="11">
        <v>100</v>
      </c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3"/>
      <c r="AL1321" s="6"/>
    </row>
    <row r="1322" spans="1:38" ht="25.5">
      <c r="A1322" s="14">
        <v>1320</v>
      </c>
      <c r="B1322" s="31" t="s">
        <v>2815</v>
      </c>
      <c r="C1322" s="32" t="s">
        <v>2816</v>
      </c>
      <c r="D1322" s="11" t="s">
        <v>2253</v>
      </c>
      <c r="E1322" s="31" t="s">
        <v>2235</v>
      </c>
      <c r="F1322" s="11" t="s">
        <v>102</v>
      </c>
      <c r="G1322" s="11" t="s">
        <v>111</v>
      </c>
      <c r="H1322" s="11"/>
      <c r="I1322" s="11"/>
      <c r="J1322" s="11" t="s">
        <v>112</v>
      </c>
      <c r="K1322" s="11">
        <v>50</v>
      </c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3"/>
      <c r="AL1322" s="6"/>
    </row>
    <row r="1323" spans="1:38" ht="25.5">
      <c r="A1323" s="10">
        <v>1321</v>
      </c>
      <c r="B1323" s="31" t="s">
        <v>2817</v>
      </c>
      <c r="C1323" s="32" t="s">
        <v>2818</v>
      </c>
      <c r="D1323" s="11" t="s">
        <v>2250</v>
      </c>
      <c r="E1323" s="31" t="s">
        <v>2235</v>
      </c>
      <c r="F1323" s="11" t="s">
        <v>102</v>
      </c>
      <c r="G1323" s="11" t="s">
        <v>103</v>
      </c>
      <c r="H1323" s="11"/>
      <c r="I1323" s="11"/>
      <c r="J1323" s="11" t="s">
        <v>112</v>
      </c>
      <c r="K1323" s="11">
        <v>50</v>
      </c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3"/>
      <c r="AL1323" s="6"/>
    </row>
    <row r="1324" spans="1:38" ht="25.5">
      <c r="A1324" s="14">
        <v>1322</v>
      </c>
      <c r="B1324" s="31" t="s">
        <v>2819</v>
      </c>
      <c r="C1324" s="32" t="s">
        <v>2820</v>
      </c>
      <c r="D1324" s="11" t="s">
        <v>2276</v>
      </c>
      <c r="E1324" s="31" t="s">
        <v>2235</v>
      </c>
      <c r="F1324" s="11" t="s">
        <v>102</v>
      </c>
      <c r="G1324" s="11" t="s">
        <v>103</v>
      </c>
      <c r="H1324" s="11"/>
      <c r="I1324" s="11"/>
      <c r="J1324" s="11" t="s">
        <v>112</v>
      </c>
      <c r="K1324" s="11">
        <v>50</v>
      </c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3"/>
      <c r="AL1324" s="6"/>
    </row>
    <row r="1325" spans="1:38" ht="25.5">
      <c r="A1325" s="14">
        <v>1323</v>
      </c>
      <c r="B1325" s="31" t="s">
        <v>2821</v>
      </c>
      <c r="C1325" s="32" t="s">
        <v>2822</v>
      </c>
      <c r="D1325" s="11" t="s">
        <v>2279</v>
      </c>
      <c r="E1325" s="31" t="s">
        <v>2235</v>
      </c>
      <c r="F1325" s="11" t="s">
        <v>102</v>
      </c>
      <c r="G1325" s="11" t="s">
        <v>111</v>
      </c>
      <c r="H1325" s="11"/>
      <c r="I1325" s="11"/>
      <c r="J1325" s="11" t="s">
        <v>112</v>
      </c>
      <c r="K1325" s="11">
        <v>50</v>
      </c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3"/>
      <c r="AL1325" s="6"/>
    </row>
    <row r="1326" spans="1:38" s="29" customFormat="1" ht="25.5">
      <c r="A1326" s="10">
        <v>1324</v>
      </c>
      <c r="B1326" s="31" t="s">
        <v>2823</v>
      </c>
      <c r="C1326" s="32" t="s">
        <v>2824</v>
      </c>
      <c r="D1326" s="11" t="s">
        <v>2279</v>
      </c>
      <c r="E1326" s="31" t="s">
        <v>2235</v>
      </c>
      <c r="F1326" s="11" t="s">
        <v>102</v>
      </c>
      <c r="G1326" s="11" t="s">
        <v>103</v>
      </c>
      <c r="H1326" s="11"/>
      <c r="I1326" s="11"/>
      <c r="J1326" s="11" t="s">
        <v>112</v>
      </c>
      <c r="K1326" s="11">
        <v>50</v>
      </c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3"/>
      <c r="AL1326" s="28"/>
    </row>
    <row r="1327" spans="1:38" ht="25.5">
      <c r="A1327" s="14">
        <v>1325</v>
      </c>
      <c r="B1327" s="31" t="s">
        <v>2825</v>
      </c>
      <c r="C1327" s="32" t="s">
        <v>2826</v>
      </c>
      <c r="D1327" s="11" t="s">
        <v>2238</v>
      </c>
      <c r="E1327" s="31" t="s">
        <v>2235</v>
      </c>
      <c r="F1327" s="11" t="s">
        <v>102</v>
      </c>
      <c r="G1327" s="11" t="s">
        <v>103</v>
      </c>
      <c r="H1327" s="11"/>
      <c r="I1327" s="11"/>
      <c r="J1327" s="11" t="s">
        <v>112</v>
      </c>
      <c r="K1327" s="11">
        <v>50</v>
      </c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3"/>
      <c r="AL1327" s="6"/>
    </row>
    <row r="1328" spans="1:38" ht="25.5">
      <c r="A1328" s="14">
        <v>1326</v>
      </c>
      <c r="B1328" s="31" t="s">
        <v>2827</v>
      </c>
      <c r="C1328" s="32" t="s">
        <v>2828</v>
      </c>
      <c r="D1328" s="11" t="s">
        <v>2276</v>
      </c>
      <c r="E1328" s="31" t="s">
        <v>2235</v>
      </c>
      <c r="F1328" s="11" t="s">
        <v>102</v>
      </c>
      <c r="G1328" s="11" t="s">
        <v>111</v>
      </c>
      <c r="H1328" s="11"/>
      <c r="I1328" s="11"/>
      <c r="J1328" s="11" t="s">
        <v>112</v>
      </c>
      <c r="K1328" s="11">
        <v>50</v>
      </c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3"/>
      <c r="AL1328" s="6"/>
    </row>
    <row r="1329" spans="1:38" ht="25.5">
      <c r="A1329" s="10">
        <v>1327</v>
      </c>
      <c r="B1329" s="31" t="s">
        <v>2829</v>
      </c>
      <c r="C1329" s="32" t="s">
        <v>2830</v>
      </c>
      <c r="D1329" s="11" t="s">
        <v>2276</v>
      </c>
      <c r="E1329" s="31" t="s">
        <v>2235</v>
      </c>
      <c r="F1329" s="11" t="s">
        <v>102</v>
      </c>
      <c r="G1329" s="11" t="s">
        <v>103</v>
      </c>
      <c r="H1329" s="11"/>
      <c r="I1329" s="11"/>
      <c r="J1329" s="11" t="s">
        <v>112</v>
      </c>
      <c r="K1329" s="11">
        <v>50</v>
      </c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3"/>
      <c r="AL1329" s="6"/>
    </row>
    <row r="1330" spans="1:38" ht="25.5">
      <c r="A1330" s="14">
        <v>1328</v>
      </c>
      <c r="B1330" s="31" t="s">
        <v>2831</v>
      </c>
      <c r="C1330" s="32" t="s">
        <v>2832</v>
      </c>
      <c r="D1330" s="11" t="s">
        <v>2245</v>
      </c>
      <c r="E1330" s="31" t="s">
        <v>2235</v>
      </c>
      <c r="F1330" s="11" t="s">
        <v>102</v>
      </c>
      <c r="G1330" s="11" t="s">
        <v>103</v>
      </c>
      <c r="H1330" s="11"/>
      <c r="I1330" s="11"/>
      <c r="J1330" s="11" t="s">
        <v>112</v>
      </c>
      <c r="K1330" s="11">
        <v>50</v>
      </c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3"/>
      <c r="AL1330" s="6"/>
    </row>
    <row r="1331" spans="1:38" ht="25.5">
      <c r="A1331" s="14">
        <v>1329</v>
      </c>
      <c r="B1331" s="31" t="s">
        <v>2833</v>
      </c>
      <c r="C1331" s="32" t="s">
        <v>2834</v>
      </c>
      <c r="D1331" s="11" t="s">
        <v>2517</v>
      </c>
      <c r="E1331" s="31" t="s">
        <v>2235</v>
      </c>
      <c r="F1331" s="11" t="s">
        <v>102</v>
      </c>
      <c r="G1331" s="11" t="s">
        <v>103</v>
      </c>
      <c r="H1331" s="11"/>
      <c r="I1331" s="11"/>
      <c r="J1331" s="11" t="s">
        <v>112</v>
      </c>
      <c r="K1331" s="11">
        <v>50</v>
      </c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3"/>
      <c r="AL1331" s="6"/>
    </row>
    <row r="1332" spans="1:38" ht="25.5">
      <c r="A1332" s="10">
        <v>1330</v>
      </c>
      <c r="B1332" s="31" t="s">
        <v>2835</v>
      </c>
      <c r="C1332" s="32" t="s">
        <v>2836</v>
      </c>
      <c r="D1332" s="11" t="s">
        <v>2325</v>
      </c>
      <c r="E1332" s="31" t="s">
        <v>2235</v>
      </c>
      <c r="F1332" s="11" t="s">
        <v>102</v>
      </c>
      <c r="G1332" s="11" t="s">
        <v>103</v>
      </c>
      <c r="H1332" s="11"/>
      <c r="I1332" s="11"/>
      <c r="J1332" s="11" t="s">
        <v>112</v>
      </c>
      <c r="K1332" s="11">
        <v>50</v>
      </c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3"/>
      <c r="AL1332" s="6"/>
    </row>
    <row r="1333" spans="1:38" ht="38.25">
      <c r="A1333" s="14">
        <v>1331</v>
      </c>
      <c r="B1333" s="31" t="s">
        <v>2837</v>
      </c>
      <c r="C1333" s="32" t="s">
        <v>2838</v>
      </c>
      <c r="D1333" s="11" t="s">
        <v>2304</v>
      </c>
      <c r="E1333" s="31" t="s">
        <v>2235</v>
      </c>
      <c r="F1333" s="11" t="s">
        <v>102</v>
      </c>
      <c r="G1333" s="11" t="s">
        <v>111</v>
      </c>
      <c r="H1333" s="11"/>
      <c r="I1333" s="11"/>
      <c r="J1333" s="11" t="s">
        <v>112</v>
      </c>
      <c r="K1333" s="11">
        <v>50</v>
      </c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3"/>
      <c r="AL1333" s="6"/>
    </row>
    <row r="1334" spans="1:38" ht="25.5">
      <c r="A1334" s="14">
        <v>1332</v>
      </c>
      <c r="B1334" s="31" t="s">
        <v>2839</v>
      </c>
      <c r="C1334" s="32" t="s">
        <v>2840</v>
      </c>
      <c r="D1334" s="11" t="s">
        <v>2253</v>
      </c>
      <c r="E1334" s="31" t="s">
        <v>2235</v>
      </c>
      <c r="F1334" s="11" t="s">
        <v>102</v>
      </c>
      <c r="G1334" s="11" t="s">
        <v>103</v>
      </c>
      <c r="H1334" s="11"/>
      <c r="I1334" s="11"/>
      <c r="J1334" s="11" t="s">
        <v>112</v>
      </c>
      <c r="K1334" s="11">
        <v>50</v>
      </c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3"/>
      <c r="AL1334" s="6"/>
    </row>
    <row r="1335" spans="1:38" ht="25.5">
      <c r="A1335" s="10">
        <v>1333</v>
      </c>
      <c r="B1335" s="31" t="s">
        <v>2841</v>
      </c>
      <c r="C1335" s="32" t="s">
        <v>2842</v>
      </c>
      <c r="D1335" s="11" t="s">
        <v>2269</v>
      </c>
      <c r="E1335" s="31" t="s">
        <v>2235</v>
      </c>
      <c r="F1335" s="11" t="s">
        <v>102</v>
      </c>
      <c r="G1335" s="11" t="s">
        <v>103</v>
      </c>
      <c r="H1335" s="11"/>
      <c r="I1335" s="11"/>
      <c r="J1335" s="11" t="s">
        <v>112</v>
      </c>
      <c r="K1335" s="11">
        <v>50</v>
      </c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3"/>
      <c r="AL1335" s="6"/>
    </row>
    <row r="1336" spans="1:38" ht="25.5">
      <c r="A1336" s="14">
        <v>1334</v>
      </c>
      <c r="B1336" s="31" t="s">
        <v>2843</v>
      </c>
      <c r="C1336" s="32" t="s">
        <v>2844</v>
      </c>
      <c r="D1336" s="11" t="s">
        <v>2683</v>
      </c>
      <c r="E1336" s="31" t="s">
        <v>2235</v>
      </c>
      <c r="F1336" s="11" t="s">
        <v>102</v>
      </c>
      <c r="G1336" s="11" t="s">
        <v>103</v>
      </c>
      <c r="H1336" s="11"/>
      <c r="I1336" s="11"/>
      <c r="J1336" s="11" t="s">
        <v>112</v>
      </c>
      <c r="K1336" s="11">
        <v>50</v>
      </c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3"/>
      <c r="AL1336" s="6"/>
    </row>
    <row r="1337" spans="1:38" ht="38.25">
      <c r="A1337" s="14">
        <v>1335</v>
      </c>
      <c r="B1337" s="31" t="s">
        <v>2845</v>
      </c>
      <c r="C1337" s="32" t="s">
        <v>2846</v>
      </c>
      <c r="D1337" s="11" t="s">
        <v>2332</v>
      </c>
      <c r="E1337" s="31" t="s">
        <v>2235</v>
      </c>
      <c r="F1337" s="11" t="s">
        <v>102</v>
      </c>
      <c r="G1337" s="11" t="s">
        <v>111</v>
      </c>
      <c r="H1337" s="11"/>
      <c r="I1337" s="11"/>
      <c r="J1337" s="11" t="s">
        <v>112</v>
      </c>
      <c r="K1337" s="11">
        <v>50</v>
      </c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3"/>
      <c r="AL1337" s="6"/>
    </row>
    <row r="1338" spans="1:38" ht="25.5">
      <c r="A1338" s="10">
        <v>1336</v>
      </c>
      <c r="B1338" s="31" t="s">
        <v>2847</v>
      </c>
      <c r="C1338" s="32" t="s">
        <v>2848</v>
      </c>
      <c r="D1338" s="11" t="s">
        <v>2269</v>
      </c>
      <c r="E1338" s="31" t="s">
        <v>2235</v>
      </c>
      <c r="F1338" s="11" t="s">
        <v>102</v>
      </c>
      <c r="G1338" s="11" t="s">
        <v>103</v>
      </c>
      <c r="H1338" s="11"/>
      <c r="I1338" s="11"/>
      <c r="J1338" s="11" t="s">
        <v>112</v>
      </c>
      <c r="K1338" s="11">
        <v>50</v>
      </c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3"/>
      <c r="AL1338" s="6"/>
    </row>
    <row r="1339" spans="1:38" ht="25.5">
      <c r="A1339" s="14">
        <v>1337</v>
      </c>
      <c r="B1339" s="31" t="s">
        <v>2849</v>
      </c>
      <c r="C1339" s="32" t="s">
        <v>2850</v>
      </c>
      <c r="D1339" s="11" t="s">
        <v>2241</v>
      </c>
      <c r="E1339" s="31" t="s">
        <v>2235</v>
      </c>
      <c r="F1339" s="11" t="s">
        <v>102</v>
      </c>
      <c r="G1339" s="11" t="s">
        <v>103</v>
      </c>
      <c r="H1339" s="11"/>
      <c r="I1339" s="11"/>
      <c r="J1339" s="11" t="s">
        <v>112</v>
      </c>
      <c r="K1339" s="11">
        <v>50</v>
      </c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3"/>
      <c r="AL1339" s="6"/>
    </row>
    <row r="1340" spans="1:38" ht="25.5">
      <c r="A1340" s="14">
        <v>1338</v>
      </c>
      <c r="B1340" s="31" t="s">
        <v>2851</v>
      </c>
      <c r="C1340" s="32" t="s">
        <v>2852</v>
      </c>
      <c r="D1340" s="11" t="s">
        <v>2241</v>
      </c>
      <c r="E1340" s="31" t="s">
        <v>2235</v>
      </c>
      <c r="F1340" s="11" t="s">
        <v>102</v>
      </c>
      <c r="G1340" s="11" t="s">
        <v>111</v>
      </c>
      <c r="H1340" s="11" t="s">
        <v>128</v>
      </c>
      <c r="I1340" s="11">
        <v>50</v>
      </c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3"/>
      <c r="AL1340" s="6"/>
    </row>
    <row r="1341" spans="1:38" ht="38.25">
      <c r="A1341" s="10">
        <v>1339</v>
      </c>
      <c r="B1341" s="31" t="s">
        <v>2853</v>
      </c>
      <c r="C1341" s="32" t="s">
        <v>2854</v>
      </c>
      <c r="D1341" s="11" t="s">
        <v>2751</v>
      </c>
      <c r="E1341" s="31" t="s">
        <v>2235</v>
      </c>
      <c r="F1341" s="11" t="s">
        <v>102</v>
      </c>
      <c r="G1341" s="11" t="s">
        <v>111</v>
      </c>
      <c r="H1341" s="11"/>
      <c r="I1341" s="11"/>
      <c r="J1341" s="11" t="s">
        <v>112</v>
      </c>
      <c r="K1341" s="11">
        <v>50</v>
      </c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3"/>
      <c r="AL1341" s="6"/>
    </row>
    <row r="1342" spans="1:38" ht="25.5">
      <c r="A1342" s="14">
        <v>1340</v>
      </c>
      <c r="B1342" s="31" t="s">
        <v>2855</v>
      </c>
      <c r="C1342" s="32" t="s">
        <v>2856</v>
      </c>
      <c r="D1342" s="11" t="s">
        <v>2250</v>
      </c>
      <c r="E1342" s="31" t="s">
        <v>2235</v>
      </c>
      <c r="F1342" s="11" t="s">
        <v>102</v>
      </c>
      <c r="G1342" s="11" t="s">
        <v>111</v>
      </c>
      <c r="H1342" s="11"/>
      <c r="I1342" s="11"/>
      <c r="J1342" s="11" t="s">
        <v>112</v>
      </c>
      <c r="K1342" s="11">
        <v>50</v>
      </c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3"/>
      <c r="AL1342" s="6"/>
    </row>
    <row r="1343" spans="1:38" ht="38.25">
      <c r="A1343" s="14">
        <v>1341</v>
      </c>
      <c r="B1343" s="31" t="s">
        <v>2857</v>
      </c>
      <c r="C1343" s="32" t="s">
        <v>2858</v>
      </c>
      <c r="D1343" s="11" t="s">
        <v>2279</v>
      </c>
      <c r="E1343" s="31" t="s">
        <v>2235</v>
      </c>
      <c r="F1343" s="11" t="s">
        <v>102</v>
      </c>
      <c r="G1343" s="11" t="s">
        <v>111</v>
      </c>
      <c r="H1343" s="11" t="s">
        <v>128</v>
      </c>
      <c r="I1343" s="11">
        <v>50</v>
      </c>
      <c r="J1343" s="11" t="s">
        <v>112</v>
      </c>
      <c r="K1343" s="11">
        <v>50</v>
      </c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3"/>
      <c r="AL1343" s="6"/>
    </row>
    <row r="1344" spans="1:38" s="29" customFormat="1" ht="38.25">
      <c r="A1344" s="10">
        <v>1342</v>
      </c>
      <c r="B1344" s="31" t="s">
        <v>2859</v>
      </c>
      <c r="C1344" s="32" t="s">
        <v>2860</v>
      </c>
      <c r="D1344" s="11" t="s">
        <v>2241</v>
      </c>
      <c r="E1344" s="31" t="s">
        <v>2235</v>
      </c>
      <c r="F1344" s="11" t="s">
        <v>102</v>
      </c>
      <c r="G1344" s="11" t="s">
        <v>111</v>
      </c>
      <c r="H1344" s="11" t="s">
        <v>128</v>
      </c>
      <c r="I1344" s="11">
        <v>50</v>
      </c>
      <c r="J1344" s="11" t="s">
        <v>112</v>
      </c>
      <c r="K1344" s="11">
        <v>50</v>
      </c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3"/>
      <c r="AL1344" s="28"/>
    </row>
    <row r="1345" spans="1:38" ht="38.25">
      <c r="A1345" s="14">
        <v>1343</v>
      </c>
      <c r="B1345" s="31" t="s">
        <v>2861</v>
      </c>
      <c r="C1345" s="32" t="s">
        <v>2862</v>
      </c>
      <c r="D1345" s="11" t="s">
        <v>2325</v>
      </c>
      <c r="E1345" s="31" t="s">
        <v>2235</v>
      </c>
      <c r="F1345" s="11" t="s">
        <v>102</v>
      </c>
      <c r="G1345" s="11" t="s">
        <v>111</v>
      </c>
      <c r="H1345" s="11"/>
      <c r="I1345" s="11"/>
      <c r="J1345" s="11" t="s">
        <v>112</v>
      </c>
      <c r="K1345" s="11">
        <v>50</v>
      </c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3"/>
      <c r="AL1345" s="6"/>
    </row>
    <row r="1346" spans="1:38" ht="38.25">
      <c r="A1346" s="14">
        <v>1344</v>
      </c>
      <c r="B1346" s="31" t="s">
        <v>2863</v>
      </c>
      <c r="C1346" s="32" t="s">
        <v>2864</v>
      </c>
      <c r="D1346" s="11" t="s">
        <v>2250</v>
      </c>
      <c r="E1346" s="31" t="s">
        <v>2235</v>
      </c>
      <c r="F1346" s="11" t="s">
        <v>102</v>
      </c>
      <c r="G1346" s="11" t="s">
        <v>111</v>
      </c>
      <c r="H1346" s="11"/>
      <c r="I1346" s="11"/>
      <c r="J1346" s="11" t="s">
        <v>112</v>
      </c>
      <c r="K1346" s="11">
        <v>50</v>
      </c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3"/>
      <c r="AL1346" s="6"/>
    </row>
    <row r="1347" spans="1:38" ht="25.5">
      <c r="A1347" s="10">
        <v>1345</v>
      </c>
      <c r="B1347" s="31" t="s">
        <v>2865</v>
      </c>
      <c r="C1347" s="32" t="s">
        <v>2866</v>
      </c>
      <c r="D1347" s="11" t="s">
        <v>2241</v>
      </c>
      <c r="E1347" s="31" t="s">
        <v>2235</v>
      </c>
      <c r="F1347" s="11" t="s">
        <v>102</v>
      </c>
      <c r="G1347" s="11" t="s">
        <v>111</v>
      </c>
      <c r="H1347" s="11" t="s">
        <v>128</v>
      </c>
      <c r="I1347" s="11">
        <v>50</v>
      </c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3"/>
      <c r="AL1347" s="6"/>
    </row>
    <row r="1348" spans="1:38" ht="25.5">
      <c r="A1348" s="14">
        <v>1346</v>
      </c>
      <c r="B1348" s="31" t="s">
        <v>2867</v>
      </c>
      <c r="C1348" s="32" t="s">
        <v>2868</v>
      </c>
      <c r="D1348" s="11" t="s">
        <v>2241</v>
      </c>
      <c r="E1348" s="31" t="s">
        <v>2235</v>
      </c>
      <c r="F1348" s="11" t="s">
        <v>102</v>
      </c>
      <c r="G1348" s="11" t="s">
        <v>111</v>
      </c>
      <c r="H1348" s="11"/>
      <c r="I1348" s="11"/>
      <c r="J1348" s="11" t="s">
        <v>112</v>
      </c>
      <c r="K1348" s="11">
        <v>50</v>
      </c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3"/>
      <c r="AL1348" s="6"/>
    </row>
    <row r="1349" spans="1:38" ht="38.25">
      <c r="A1349" s="14">
        <v>1347</v>
      </c>
      <c r="B1349" s="31" t="s">
        <v>2869</v>
      </c>
      <c r="C1349" s="32" t="s">
        <v>2870</v>
      </c>
      <c r="D1349" s="11" t="s">
        <v>2374</v>
      </c>
      <c r="E1349" s="31" t="s">
        <v>2235</v>
      </c>
      <c r="F1349" s="11" t="s">
        <v>102</v>
      </c>
      <c r="G1349" s="11" t="s">
        <v>111</v>
      </c>
      <c r="H1349" s="11"/>
      <c r="I1349" s="11"/>
      <c r="J1349" s="11" t="s">
        <v>112</v>
      </c>
      <c r="K1349" s="11">
        <v>50</v>
      </c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3"/>
      <c r="AL1349" s="6"/>
    </row>
    <row r="1350" spans="1:38" s="29" customFormat="1" ht="25.5">
      <c r="A1350" s="10">
        <v>1348</v>
      </c>
      <c r="B1350" s="31" t="s">
        <v>2871</v>
      </c>
      <c r="C1350" s="32" t="s">
        <v>2872</v>
      </c>
      <c r="D1350" s="11" t="s">
        <v>2241</v>
      </c>
      <c r="E1350" s="31" t="s">
        <v>2235</v>
      </c>
      <c r="F1350" s="11" t="s">
        <v>102</v>
      </c>
      <c r="G1350" s="11" t="s">
        <v>111</v>
      </c>
      <c r="H1350" s="11" t="s">
        <v>128</v>
      </c>
      <c r="I1350" s="11">
        <v>50</v>
      </c>
      <c r="J1350" s="11" t="s">
        <v>112</v>
      </c>
      <c r="K1350" s="11">
        <v>50</v>
      </c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3"/>
      <c r="AL1350" s="28"/>
    </row>
    <row r="1351" spans="1:38" ht="25.5">
      <c r="A1351" s="14">
        <v>1349</v>
      </c>
      <c r="B1351" s="31" t="s">
        <v>2873</v>
      </c>
      <c r="C1351" s="32" t="s">
        <v>2874</v>
      </c>
      <c r="D1351" s="11" t="s">
        <v>2304</v>
      </c>
      <c r="E1351" s="31" t="s">
        <v>2235</v>
      </c>
      <c r="F1351" s="11" t="s">
        <v>102</v>
      </c>
      <c r="G1351" s="11" t="s">
        <v>111</v>
      </c>
      <c r="H1351" s="11"/>
      <c r="I1351" s="11"/>
      <c r="J1351" s="11" t="s">
        <v>112</v>
      </c>
      <c r="K1351" s="11">
        <v>50</v>
      </c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3"/>
      <c r="AL1351" s="6"/>
    </row>
    <row r="1352" spans="1:38" ht="38.25">
      <c r="A1352" s="14">
        <v>1350</v>
      </c>
      <c r="B1352" s="31" t="s">
        <v>2875</v>
      </c>
      <c r="C1352" s="32" t="s">
        <v>2876</v>
      </c>
      <c r="D1352" s="11" t="s">
        <v>2245</v>
      </c>
      <c r="E1352" s="31" t="s">
        <v>2235</v>
      </c>
      <c r="F1352" s="11" t="s">
        <v>102</v>
      </c>
      <c r="G1352" s="11" t="s">
        <v>111</v>
      </c>
      <c r="H1352" s="11"/>
      <c r="I1352" s="11"/>
      <c r="J1352" s="11" t="s">
        <v>112</v>
      </c>
      <c r="K1352" s="11">
        <v>50</v>
      </c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3"/>
      <c r="AL1352" s="6"/>
    </row>
    <row r="1353" spans="1:38" ht="38.25">
      <c r="A1353" s="10">
        <v>1351</v>
      </c>
      <c r="B1353" s="31" t="s">
        <v>2877</v>
      </c>
      <c r="C1353" s="32" t="s">
        <v>2878</v>
      </c>
      <c r="D1353" s="11" t="s">
        <v>2276</v>
      </c>
      <c r="E1353" s="31" t="s">
        <v>2235</v>
      </c>
      <c r="F1353" s="11" t="s">
        <v>102</v>
      </c>
      <c r="G1353" s="11" t="s">
        <v>111</v>
      </c>
      <c r="H1353" s="11" t="s">
        <v>128</v>
      </c>
      <c r="I1353" s="11">
        <v>50</v>
      </c>
      <c r="J1353" s="11" t="s">
        <v>112</v>
      </c>
      <c r="K1353" s="11">
        <v>50</v>
      </c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3"/>
      <c r="AL1353" s="6"/>
    </row>
    <row r="1354" spans="1:38" ht="38.25">
      <c r="A1354" s="14">
        <v>1352</v>
      </c>
      <c r="B1354" s="31" t="s">
        <v>2879</v>
      </c>
      <c r="C1354" s="32" t="s">
        <v>2880</v>
      </c>
      <c r="D1354" s="11" t="s">
        <v>2250</v>
      </c>
      <c r="E1354" s="31" t="s">
        <v>2235</v>
      </c>
      <c r="F1354" s="11" t="s">
        <v>102</v>
      </c>
      <c r="G1354" s="11" t="s">
        <v>111</v>
      </c>
      <c r="H1354" s="11"/>
      <c r="I1354" s="11"/>
      <c r="J1354" s="11" t="s">
        <v>112</v>
      </c>
      <c r="K1354" s="11">
        <v>50</v>
      </c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 t="s">
        <v>388</v>
      </c>
      <c r="AK1354" s="13">
        <v>50</v>
      </c>
      <c r="AL1354" s="6"/>
    </row>
    <row r="1355" spans="1:38" ht="38.25">
      <c r="A1355" s="14">
        <v>1353</v>
      </c>
      <c r="B1355" s="31" t="s">
        <v>2881</v>
      </c>
      <c r="C1355" s="32" t="s">
        <v>2882</v>
      </c>
      <c r="D1355" s="11" t="s">
        <v>2279</v>
      </c>
      <c r="E1355" s="31" t="s">
        <v>2235</v>
      </c>
      <c r="F1355" s="11" t="s">
        <v>102</v>
      </c>
      <c r="G1355" s="11" t="s">
        <v>111</v>
      </c>
      <c r="H1355" s="11"/>
      <c r="I1355" s="11"/>
      <c r="J1355" s="11" t="s">
        <v>112</v>
      </c>
      <c r="K1355" s="11">
        <v>50</v>
      </c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3"/>
      <c r="AL1355" s="6"/>
    </row>
    <row r="1356" spans="1:38" ht="25.5">
      <c r="A1356" s="10">
        <v>1354</v>
      </c>
      <c r="B1356" s="31" t="s">
        <v>2883</v>
      </c>
      <c r="C1356" s="32" t="s">
        <v>2884</v>
      </c>
      <c r="D1356" s="11" t="s">
        <v>2348</v>
      </c>
      <c r="E1356" s="31" t="s">
        <v>2235</v>
      </c>
      <c r="F1356" s="11" t="s">
        <v>102</v>
      </c>
      <c r="G1356" s="11" t="s">
        <v>111</v>
      </c>
      <c r="H1356" s="11"/>
      <c r="I1356" s="11"/>
      <c r="J1356" s="11" t="s">
        <v>112</v>
      </c>
      <c r="K1356" s="11">
        <v>50</v>
      </c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3"/>
      <c r="AL1356" s="6"/>
    </row>
    <row r="1357" spans="1:38" s="29" customFormat="1" ht="38.25">
      <c r="A1357" s="14">
        <v>1355</v>
      </c>
      <c r="B1357" s="31" t="s">
        <v>2885</v>
      </c>
      <c r="C1357" s="32" t="s">
        <v>2886</v>
      </c>
      <c r="D1357" s="11" t="s">
        <v>2357</v>
      </c>
      <c r="E1357" s="31" t="s">
        <v>2235</v>
      </c>
      <c r="F1357" s="11" t="s">
        <v>102</v>
      </c>
      <c r="G1357" s="11" t="s">
        <v>111</v>
      </c>
      <c r="H1357" s="11" t="s">
        <v>128</v>
      </c>
      <c r="I1357" s="11">
        <v>50</v>
      </c>
      <c r="J1357" s="11" t="s">
        <v>112</v>
      </c>
      <c r="K1357" s="11">
        <v>50</v>
      </c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3"/>
      <c r="AL1357" s="28"/>
    </row>
    <row r="1358" spans="1:38" ht="63.75">
      <c r="A1358" s="14">
        <v>1356</v>
      </c>
      <c r="B1358" s="31" t="s">
        <v>2887</v>
      </c>
      <c r="C1358" s="32" t="s">
        <v>2888</v>
      </c>
      <c r="D1358" s="11" t="s">
        <v>2245</v>
      </c>
      <c r="E1358" s="31" t="s">
        <v>2235</v>
      </c>
      <c r="F1358" s="11" t="s">
        <v>102</v>
      </c>
      <c r="G1358" s="11" t="s">
        <v>111</v>
      </c>
      <c r="H1358" s="11"/>
      <c r="I1358" s="11"/>
      <c r="J1358" s="11" t="s">
        <v>112</v>
      </c>
      <c r="K1358" s="11">
        <v>50</v>
      </c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3"/>
      <c r="AL1358" s="6"/>
    </row>
    <row r="1359" spans="1:38" ht="38.25">
      <c r="A1359" s="10">
        <v>1357</v>
      </c>
      <c r="B1359" s="31" t="s">
        <v>2889</v>
      </c>
      <c r="C1359" s="32" t="s">
        <v>2890</v>
      </c>
      <c r="D1359" s="11" t="s">
        <v>2343</v>
      </c>
      <c r="E1359" s="31" t="s">
        <v>2235</v>
      </c>
      <c r="F1359" s="11" t="s">
        <v>102</v>
      </c>
      <c r="G1359" s="11" t="s">
        <v>111</v>
      </c>
      <c r="H1359" s="11"/>
      <c r="I1359" s="11"/>
      <c r="J1359" s="11" t="s">
        <v>112</v>
      </c>
      <c r="K1359" s="11">
        <v>50</v>
      </c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3"/>
      <c r="AL1359" s="6"/>
    </row>
    <row r="1360" spans="1:38" ht="38.25">
      <c r="A1360" s="14">
        <v>1358</v>
      </c>
      <c r="B1360" s="31" t="s">
        <v>2891</v>
      </c>
      <c r="C1360" s="32" t="s">
        <v>2892</v>
      </c>
      <c r="D1360" s="11" t="s">
        <v>2241</v>
      </c>
      <c r="E1360" s="31" t="s">
        <v>2235</v>
      </c>
      <c r="F1360" s="11" t="s">
        <v>102</v>
      </c>
      <c r="G1360" s="11" t="s">
        <v>111</v>
      </c>
      <c r="H1360" s="11"/>
      <c r="I1360" s="11"/>
      <c r="J1360" s="11" t="s">
        <v>112</v>
      </c>
      <c r="K1360" s="11">
        <v>50</v>
      </c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3"/>
      <c r="AL1360" s="6"/>
    </row>
    <row r="1361" spans="1:38" ht="25.5">
      <c r="A1361" s="14">
        <v>1359</v>
      </c>
      <c r="B1361" s="31" t="s">
        <v>2893</v>
      </c>
      <c r="C1361" s="32" t="s">
        <v>2894</v>
      </c>
      <c r="D1361" s="11" t="s">
        <v>2234</v>
      </c>
      <c r="E1361" s="31" t="s">
        <v>2235</v>
      </c>
      <c r="F1361" s="11" t="s">
        <v>102</v>
      </c>
      <c r="G1361" s="11" t="s">
        <v>111</v>
      </c>
      <c r="H1361" s="11" t="s">
        <v>128</v>
      </c>
      <c r="I1361" s="11">
        <v>50</v>
      </c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3"/>
      <c r="AL1361" s="6"/>
    </row>
    <row r="1362" spans="1:38" ht="51">
      <c r="A1362" s="10">
        <v>1360</v>
      </c>
      <c r="B1362" s="31" t="s">
        <v>2895</v>
      </c>
      <c r="C1362" s="32" t="s">
        <v>2896</v>
      </c>
      <c r="D1362" s="11" t="s">
        <v>2293</v>
      </c>
      <c r="E1362" s="31" t="s">
        <v>2235</v>
      </c>
      <c r="F1362" s="11" t="s">
        <v>102</v>
      </c>
      <c r="G1362" s="11" t="s">
        <v>111</v>
      </c>
      <c r="H1362" s="11"/>
      <c r="I1362" s="11"/>
      <c r="J1362" s="11" t="s">
        <v>112</v>
      </c>
      <c r="K1362" s="11">
        <v>50</v>
      </c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 t="s">
        <v>2264</v>
      </c>
      <c r="AK1362" s="13">
        <v>50</v>
      </c>
      <c r="AL1362" s="6"/>
    </row>
    <row r="1363" spans="1:38" ht="38.25">
      <c r="A1363" s="14">
        <v>1361</v>
      </c>
      <c r="B1363" s="31" t="s">
        <v>2897</v>
      </c>
      <c r="C1363" s="32" t="s">
        <v>2898</v>
      </c>
      <c r="D1363" s="11" t="s">
        <v>2276</v>
      </c>
      <c r="E1363" s="31" t="s">
        <v>2235</v>
      </c>
      <c r="F1363" s="11" t="s">
        <v>102</v>
      </c>
      <c r="G1363" s="11" t="s">
        <v>111</v>
      </c>
      <c r="H1363" s="11"/>
      <c r="I1363" s="11"/>
      <c r="J1363" s="11" t="s">
        <v>112</v>
      </c>
      <c r="K1363" s="11">
        <v>50</v>
      </c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3"/>
      <c r="AL1363" s="6"/>
    </row>
    <row r="1364" spans="1:38" ht="38.25">
      <c r="A1364" s="14">
        <v>1362</v>
      </c>
      <c r="B1364" s="31" t="s">
        <v>2899</v>
      </c>
      <c r="C1364" s="32" t="s">
        <v>2900</v>
      </c>
      <c r="D1364" s="11" t="s">
        <v>2234</v>
      </c>
      <c r="E1364" s="31" t="s">
        <v>2235</v>
      </c>
      <c r="F1364" s="11" t="s">
        <v>102</v>
      </c>
      <c r="G1364" s="11" t="s">
        <v>111</v>
      </c>
      <c r="H1364" s="11"/>
      <c r="I1364" s="11"/>
      <c r="J1364" s="11" t="s">
        <v>112</v>
      </c>
      <c r="K1364" s="11">
        <v>50</v>
      </c>
      <c r="L1364" s="11"/>
      <c r="M1364" s="11"/>
      <c r="N1364" s="11"/>
      <c r="O1364" s="11"/>
      <c r="P1364" s="11"/>
      <c r="Q1364" s="11"/>
      <c r="R1364" s="11"/>
      <c r="S1364" s="11"/>
      <c r="T1364" s="11" t="s">
        <v>144</v>
      </c>
      <c r="U1364" s="11">
        <v>50</v>
      </c>
      <c r="V1364" s="11" t="s">
        <v>145</v>
      </c>
      <c r="W1364" s="11">
        <v>100</v>
      </c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3"/>
      <c r="AL1364" s="6"/>
    </row>
    <row r="1365" spans="1:38" ht="38.25">
      <c r="A1365" s="10">
        <v>1363</v>
      </c>
      <c r="B1365" s="31" t="s">
        <v>2901</v>
      </c>
      <c r="C1365" s="32" t="s">
        <v>2902</v>
      </c>
      <c r="D1365" s="11" t="s">
        <v>2245</v>
      </c>
      <c r="E1365" s="31" t="s">
        <v>2235</v>
      </c>
      <c r="F1365" s="11" t="s">
        <v>102</v>
      </c>
      <c r="G1365" s="11" t="s">
        <v>111</v>
      </c>
      <c r="H1365" s="11" t="s">
        <v>128</v>
      </c>
      <c r="I1365" s="11">
        <v>50</v>
      </c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3"/>
      <c r="AL1365" s="6"/>
    </row>
    <row r="1366" spans="1:38" ht="38.25">
      <c r="A1366" s="14">
        <v>1364</v>
      </c>
      <c r="B1366" s="31" t="s">
        <v>2903</v>
      </c>
      <c r="C1366" s="32" t="s">
        <v>2904</v>
      </c>
      <c r="D1366" s="11" t="s">
        <v>2234</v>
      </c>
      <c r="E1366" s="31" t="s">
        <v>2235</v>
      </c>
      <c r="F1366" s="11" t="s">
        <v>102</v>
      </c>
      <c r="G1366" s="11" t="s">
        <v>111</v>
      </c>
      <c r="H1366" s="11"/>
      <c r="I1366" s="11"/>
      <c r="J1366" s="11" t="s">
        <v>112</v>
      </c>
      <c r="K1366" s="11">
        <v>50</v>
      </c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3"/>
      <c r="AL1366" s="6"/>
    </row>
    <row r="1367" spans="1:38" ht="38.25">
      <c r="A1367" s="14">
        <v>1365</v>
      </c>
      <c r="B1367" s="31" t="s">
        <v>2905</v>
      </c>
      <c r="C1367" s="32" t="s">
        <v>2906</v>
      </c>
      <c r="D1367" s="11" t="s">
        <v>2253</v>
      </c>
      <c r="E1367" s="31" t="s">
        <v>2235</v>
      </c>
      <c r="F1367" s="11" t="s">
        <v>102</v>
      </c>
      <c r="G1367" s="11" t="s">
        <v>111</v>
      </c>
      <c r="H1367" s="11"/>
      <c r="I1367" s="11"/>
      <c r="J1367" s="11" t="s">
        <v>112</v>
      </c>
      <c r="K1367" s="11">
        <v>50</v>
      </c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3"/>
      <c r="AL1367" s="6"/>
    </row>
    <row r="1368" spans="1:38" ht="38.25">
      <c r="A1368" s="10">
        <v>1366</v>
      </c>
      <c r="B1368" s="31" t="s">
        <v>2907</v>
      </c>
      <c r="C1368" s="32" t="s">
        <v>2908</v>
      </c>
      <c r="D1368" s="11" t="s">
        <v>2245</v>
      </c>
      <c r="E1368" s="31" t="s">
        <v>2235</v>
      </c>
      <c r="F1368" s="11" t="s">
        <v>102</v>
      </c>
      <c r="G1368" s="11" t="s">
        <v>111</v>
      </c>
      <c r="H1368" s="11"/>
      <c r="I1368" s="11"/>
      <c r="J1368" s="11" t="s">
        <v>112</v>
      </c>
      <c r="K1368" s="11">
        <v>50</v>
      </c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3"/>
      <c r="AL1368" s="6"/>
    </row>
    <row r="1369" spans="1:38" ht="38.25">
      <c r="A1369" s="14">
        <v>1367</v>
      </c>
      <c r="B1369" s="31" t="s">
        <v>2909</v>
      </c>
      <c r="C1369" s="32" t="s">
        <v>2910</v>
      </c>
      <c r="D1369" s="11" t="s">
        <v>2241</v>
      </c>
      <c r="E1369" s="31" t="s">
        <v>2235</v>
      </c>
      <c r="F1369" s="11" t="s">
        <v>102</v>
      </c>
      <c r="G1369" s="11" t="s">
        <v>111</v>
      </c>
      <c r="H1369" s="11" t="s">
        <v>128</v>
      </c>
      <c r="I1369" s="11">
        <v>50</v>
      </c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3"/>
      <c r="AL1369" s="6"/>
    </row>
    <row r="1370" spans="1:38" ht="25.5">
      <c r="A1370" s="14">
        <v>1368</v>
      </c>
      <c r="B1370" s="31" t="s">
        <v>2911</v>
      </c>
      <c r="C1370" s="32" t="s">
        <v>2912</v>
      </c>
      <c r="D1370" s="11" t="s">
        <v>2538</v>
      </c>
      <c r="E1370" s="31" t="s">
        <v>2235</v>
      </c>
      <c r="F1370" s="11" t="s">
        <v>102</v>
      </c>
      <c r="G1370" s="11" t="s">
        <v>111</v>
      </c>
      <c r="H1370" s="11"/>
      <c r="I1370" s="11"/>
      <c r="J1370" s="11" t="s">
        <v>112</v>
      </c>
      <c r="K1370" s="11">
        <v>50</v>
      </c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3"/>
      <c r="AL1370" s="6"/>
    </row>
    <row r="1371" spans="1:38" ht="25.5">
      <c r="A1371" s="10">
        <v>1369</v>
      </c>
      <c r="B1371" s="31" t="s">
        <v>2913</v>
      </c>
      <c r="C1371" s="32" t="s">
        <v>2914</v>
      </c>
      <c r="D1371" s="11" t="s">
        <v>2241</v>
      </c>
      <c r="E1371" s="31" t="s">
        <v>2235</v>
      </c>
      <c r="F1371" s="11" t="s">
        <v>102</v>
      </c>
      <c r="G1371" s="11" t="s">
        <v>111</v>
      </c>
      <c r="H1371" s="11" t="s">
        <v>128</v>
      </c>
      <c r="I1371" s="11">
        <v>50</v>
      </c>
      <c r="J1371" s="11" t="s">
        <v>112</v>
      </c>
      <c r="K1371" s="11">
        <v>50</v>
      </c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3"/>
      <c r="AL1371" s="6"/>
    </row>
    <row r="1372" spans="1:38" ht="25.5">
      <c r="A1372" s="14">
        <v>1370</v>
      </c>
      <c r="B1372" s="31" t="s">
        <v>2915</v>
      </c>
      <c r="C1372" s="32" t="s">
        <v>2916</v>
      </c>
      <c r="D1372" s="11" t="s">
        <v>2253</v>
      </c>
      <c r="E1372" s="31" t="s">
        <v>2235</v>
      </c>
      <c r="F1372" s="11" t="s">
        <v>102</v>
      </c>
      <c r="G1372" s="11" t="s">
        <v>111</v>
      </c>
      <c r="H1372" s="11" t="s">
        <v>128</v>
      </c>
      <c r="I1372" s="11">
        <v>50</v>
      </c>
      <c r="J1372" s="11" t="s">
        <v>112</v>
      </c>
      <c r="K1372" s="11">
        <v>50</v>
      </c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3"/>
      <c r="AL1372" s="6"/>
    </row>
    <row r="1373" spans="1:38" ht="51">
      <c r="A1373" s="14">
        <v>1371</v>
      </c>
      <c r="B1373" s="31" t="s">
        <v>2917</v>
      </c>
      <c r="C1373" s="32" t="s">
        <v>2918</v>
      </c>
      <c r="D1373" s="11" t="s">
        <v>138</v>
      </c>
      <c r="E1373" s="31" t="s">
        <v>2235</v>
      </c>
      <c r="F1373" s="11" t="s">
        <v>102</v>
      </c>
      <c r="G1373" s="11" t="s">
        <v>111</v>
      </c>
      <c r="H1373" s="11" t="s">
        <v>128</v>
      </c>
      <c r="I1373" s="11">
        <v>50</v>
      </c>
      <c r="J1373" s="11" t="s">
        <v>112</v>
      </c>
      <c r="K1373" s="11">
        <v>50</v>
      </c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3"/>
      <c r="AL1373" s="6"/>
    </row>
    <row r="1374" spans="1:38" ht="38.25">
      <c r="A1374" s="10">
        <v>1372</v>
      </c>
      <c r="B1374" s="31" t="s">
        <v>2919</v>
      </c>
      <c r="C1374" s="32" t="s">
        <v>2920</v>
      </c>
      <c r="D1374" s="11" t="s">
        <v>2343</v>
      </c>
      <c r="E1374" s="31" t="s">
        <v>2235</v>
      </c>
      <c r="F1374" s="11" t="s">
        <v>102</v>
      </c>
      <c r="G1374" s="11" t="s">
        <v>111</v>
      </c>
      <c r="H1374" s="11"/>
      <c r="I1374" s="11"/>
      <c r="J1374" s="11" t="s">
        <v>112</v>
      </c>
      <c r="K1374" s="11">
        <v>50</v>
      </c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3"/>
      <c r="AL1374" s="6"/>
    </row>
    <row r="1375" spans="1:38" ht="51">
      <c r="A1375" s="14">
        <v>1373</v>
      </c>
      <c r="B1375" s="31" t="s">
        <v>2921</v>
      </c>
      <c r="C1375" s="32" t="s">
        <v>2922</v>
      </c>
      <c r="D1375" s="11" t="s">
        <v>2304</v>
      </c>
      <c r="E1375" s="31" t="s">
        <v>2235</v>
      </c>
      <c r="F1375" s="11" t="s">
        <v>102</v>
      </c>
      <c r="G1375" s="11" t="s">
        <v>111</v>
      </c>
      <c r="H1375" s="11" t="s">
        <v>128</v>
      </c>
      <c r="I1375" s="11">
        <v>50</v>
      </c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3"/>
      <c r="AL1375" s="6"/>
    </row>
    <row r="1376" spans="1:38" ht="25.5">
      <c r="A1376" s="14">
        <v>1374</v>
      </c>
      <c r="B1376" s="31" t="s">
        <v>2923</v>
      </c>
      <c r="C1376" s="32" t="s">
        <v>2924</v>
      </c>
      <c r="D1376" s="11" t="s">
        <v>2683</v>
      </c>
      <c r="E1376" s="31" t="s">
        <v>2235</v>
      </c>
      <c r="F1376" s="11" t="s">
        <v>102</v>
      </c>
      <c r="G1376" s="11" t="s">
        <v>111</v>
      </c>
      <c r="H1376" s="11"/>
      <c r="I1376" s="11"/>
      <c r="J1376" s="11" t="s">
        <v>112</v>
      </c>
      <c r="K1376" s="11">
        <v>50</v>
      </c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3"/>
      <c r="AL1376" s="6"/>
    </row>
    <row r="1377" spans="1:38" ht="38.25">
      <c r="A1377" s="10">
        <v>1375</v>
      </c>
      <c r="B1377" s="31" t="s">
        <v>2925</v>
      </c>
      <c r="C1377" s="32" t="s">
        <v>2926</v>
      </c>
      <c r="D1377" s="11" t="s">
        <v>2538</v>
      </c>
      <c r="E1377" s="31" t="s">
        <v>2235</v>
      </c>
      <c r="F1377" s="11" t="s">
        <v>102</v>
      </c>
      <c r="G1377" s="11" t="s">
        <v>111</v>
      </c>
      <c r="H1377" s="11"/>
      <c r="I1377" s="11"/>
      <c r="J1377" s="11" t="s">
        <v>112</v>
      </c>
      <c r="K1377" s="11">
        <v>50</v>
      </c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 t="s">
        <v>388</v>
      </c>
      <c r="AK1377" s="13">
        <v>50</v>
      </c>
      <c r="AL1377" s="6"/>
    </row>
    <row r="1378" spans="1:38" ht="38.25">
      <c r="A1378" s="14">
        <v>1376</v>
      </c>
      <c r="B1378" s="31" t="s">
        <v>2927</v>
      </c>
      <c r="C1378" s="32" t="s">
        <v>2928</v>
      </c>
      <c r="D1378" s="11" t="s">
        <v>2279</v>
      </c>
      <c r="E1378" s="31" t="s">
        <v>2235</v>
      </c>
      <c r="F1378" s="11" t="s">
        <v>102</v>
      </c>
      <c r="G1378" s="11" t="s">
        <v>111</v>
      </c>
      <c r="H1378" s="11"/>
      <c r="I1378" s="11"/>
      <c r="J1378" s="11" t="s">
        <v>112</v>
      </c>
      <c r="K1378" s="11">
        <v>50</v>
      </c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3"/>
      <c r="AL1378" s="6"/>
    </row>
    <row r="1379" spans="1:38" ht="38.25">
      <c r="A1379" s="14">
        <v>1377</v>
      </c>
      <c r="B1379" s="31" t="s">
        <v>2929</v>
      </c>
      <c r="C1379" s="32" t="s">
        <v>2930</v>
      </c>
      <c r="D1379" s="11" t="s">
        <v>2253</v>
      </c>
      <c r="E1379" s="31" t="s">
        <v>2235</v>
      </c>
      <c r="F1379" s="11" t="s">
        <v>102</v>
      </c>
      <c r="G1379" s="11" t="s">
        <v>111</v>
      </c>
      <c r="H1379" s="11"/>
      <c r="I1379" s="11"/>
      <c r="J1379" s="11" t="s">
        <v>112</v>
      </c>
      <c r="K1379" s="11">
        <v>50</v>
      </c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3"/>
      <c r="AL1379" s="6"/>
    </row>
    <row r="1380" spans="1:38" ht="38.25">
      <c r="A1380" s="10">
        <v>1378</v>
      </c>
      <c r="B1380" s="31" t="s">
        <v>2931</v>
      </c>
      <c r="C1380" s="32" t="s">
        <v>2932</v>
      </c>
      <c r="D1380" s="11" t="s">
        <v>2374</v>
      </c>
      <c r="E1380" s="31" t="s">
        <v>2235</v>
      </c>
      <c r="F1380" s="11" t="s">
        <v>102</v>
      </c>
      <c r="G1380" s="11" t="s">
        <v>111</v>
      </c>
      <c r="H1380" s="11"/>
      <c r="I1380" s="11"/>
      <c r="J1380" s="11" t="s">
        <v>112</v>
      </c>
      <c r="K1380" s="11">
        <v>50</v>
      </c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3"/>
      <c r="AL1380" s="6"/>
    </row>
    <row r="1381" spans="1:38" ht="25.5">
      <c r="A1381" s="14">
        <v>1379</v>
      </c>
      <c r="B1381" s="31" t="s">
        <v>2933</v>
      </c>
      <c r="C1381" s="32" t="s">
        <v>2934</v>
      </c>
      <c r="D1381" s="11" t="s">
        <v>2245</v>
      </c>
      <c r="E1381" s="31" t="s">
        <v>2235</v>
      </c>
      <c r="F1381" s="11" t="s">
        <v>102</v>
      </c>
      <c r="G1381" s="11" t="s">
        <v>111</v>
      </c>
      <c r="H1381" s="11" t="s">
        <v>128</v>
      </c>
      <c r="I1381" s="11">
        <v>50</v>
      </c>
      <c r="J1381" s="11" t="s">
        <v>112</v>
      </c>
      <c r="K1381" s="11">
        <v>50</v>
      </c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3"/>
      <c r="AL1381" s="6"/>
    </row>
    <row r="1382" spans="1:38" ht="25.5">
      <c r="A1382" s="14">
        <v>1380</v>
      </c>
      <c r="B1382" s="31" t="s">
        <v>2935</v>
      </c>
      <c r="C1382" s="32" t="s">
        <v>2936</v>
      </c>
      <c r="D1382" s="11" t="s">
        <v>2343</v>
      </c>
      <c r="E1382" s="31" t="s">
        <v>2235</v>
      </c>
      <c r="F1382" s="11" t="s">
        <v>102</v>
      </c>
      <c r="G1382" s="11" t="s">
        <v>111</v>
      </c>
      <c r="H1382" s="11"/>
      <c r="I1382" s="11"/>
      <c r="J1382" s="11" t="s">
        <v>112</v>
      </c>
      <c r="K1382" s="11">
        <v>50</v>
      </c>
      <c r="L1382" s="11"/>
      <c r="M1382" s="11"/>
      <c r="N1382" s="11"/>
      <c r="O1382" s="11"/>
      <c r="P1382" s="11"/>
      <c r="Q1382" s="11"/>
      <c r="R1382" s="11"/>
      <c r="S1382" s="11"/>
      <c r="T1382" s="11" t="s">
        <v>144</v>
      </c>
      <c r="U1382" s="11">
        <v>40</v>
      </c>
      <c r="V1382" s="11" t="s">
        <v>145</v>
      </c>
      <c r="W1382" s="11">
        <v>100</v>
      </c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3"/>
      <c r="AL1382" s="6"/>
    </row>
    <row r="1383" spans="1:38" ht="25.5">
      <c r="A1383" s="10">
        <v>1381</v>
      </c>
      <c r="B1383" s="31" t="s">
        <v>2937</v>
      </c>
      <c r="C1383" s="32" t="s">
        <v>2938</v>
      </c>
      <c r="D1383" s="11" t="s">
        <v>2357</v>
      </c>
      <c r="E1383" s="31" t="s">
        <v>2235</v>
      </c>
      <c r="F1383" s="11" t="s">
        <v>102</v>
      </c>
      <c r="G1383" s="11" t="s">
        <v>111</v>
      </c>
      <c r="H1383" s="11" t="s">
        <v>128</v>
      </c>
      <c r="I1383" s="11">
        <v>50</v>
      </c>
      <c r="J1383" s="11" t="s">
        <v>112</v>
      </c>
      <c r="K1383" s="11">
        <v>50</v>
      </c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3"/>
      <c r="AL1383" s="6"/>
    </row>
    <row r="1384" spans="1:38" ht="25.5">
      <c r="A1384" s="14">
        <v>1382</v>
      </c>
      <c r="B1384" s="31" t="s">
        <v>2939</v>
      </c>
      <c r="C1384" s="32" t="s">
        <v>2940</v>
      </c>
      <c r="D1384" s="11" t="s">
        <v>2751</v>
      </c>
      <c r="E1384" s="31" t="s">
        <v>2235</v>
      </c>
      <c r="F1384" s="11" t="s">
        <v>102</v>
      </c>
      <c r="G1384" s="11" t="s">
        <v>111</v>
      </c>
      <c r="H1384" s="11" t="s">
        <v>128</v>
      </c>
      <c r="I1384" s="11">
        <v>50</v>
      </c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3"/>
      <c r="AL1384" s="6"/>
    </row>
    <row r="1385" spans="1:38" ht="25.5">
      <c r="A1385" s="14">
        <v>1383</v>
      </c>
      <c r="B1385" s="31" t="s">
        <v>2941</v>
      </c>
      <c r="C1385" s="32" t="s">
        <v>2942</v>
      </c>
      <c r="D1385" s="11" t="s">
        <v>2538</v>
      </c>
      <c r="E1385" s="31" t="s">
        <v>2235</v>
      </c>
      <c r="F1385" s="11" t="s">
        <v>102</v>
      </c>
      <c r="G1385" s="11" t="s">
        <v>111</v>
      </c>
      <c r="H1385" s="11"/>
      <c r="I1385" s="11"/>
      <c r="J1385" s="11" t="s">
        <v>112</v>
      </c>
      <c r="K1385" s="11">
        <v>50</v>
      </c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3"/>
      <c r="AL1385" s="6"/>
    </row>
    <row r="1386" spans="1:38" ht="25.5">
      <c r="A1386" s="10">
        <v>1384</v>
      </c>
      <c r="B1386" s="31" t="s">
        <v>2943</v>
      </c>
      <c r="C1386" s="32" t="s">
        <v>2944</v>
      </c>
      <c r="D1386" s="18" t="s">
        <v>2343</v>
      </c>
      <c r="E1386" s="31" t="s">
        <v>2235</v>
      </c>
      <c r="F1386" s="18" t="s">
        <v>102</v>
      </c>
      <c r="G1386" s="11" t="s">
        <v>111</v>
      </c>
      <c r="H1386" s="11"/>
      <c r="I1386" s="11"/>
      <c r="J1386" s="11" t="s">
        <v>112</v>
      </c>
      <c r="K1386" s="11">
        <v>50</v>
      </c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3"/>
      <c r="AL1386" s="6"/>
    </row>
    <row r="1387" spans="1:38" ht="25.5">
      <c r="A1387" s="14">
        <v>1385</v>
      </c>
      <c r="B1387" s="31" t="s">
        <v>2945</v>
      </c>
      <c r="C1387" s="32" t="s">
        <v>2946</v>
      </c>
      <c r="D1387" s="11" t="s">
        <v>2357</v>
      </c>
      <c r="E1387" s="31" t="s">
        <v>2235</v>
      </c>
      <c r="F1387" s="11" t="s">
        <v>102</v>
      </c>
      <c r="G1387" s="11" t="s">
        <v>111</v>
      </c>
      <c r="H1387" s="11"/>
      <c r="I1387" s="11"/>
      <c r="J1387" s="11" t="s">
        <v>112</v>
      </c>
      <c r="K1387" s="11">
        <v>50</v>
      </c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3"/>
      <c r="AL1387" s="6"/>
    </row>
    <row r="1388" spans="1:38" ht="25.5">
      <c r="A1388" s="14">
        <v>1386</v>
      </c>
      <c r="B1388" s="31" t="s">
        <v>2947</v>
      </c>
      <c r="C1388" s="32" t="s">
        <v>2948</v>
      </c>
      <c r="D1388" s="11" t="s">
        <v>2751</v>
      </c>
      <c r="E1388" s="31" t="s">
        <v>2235</v>
      </c>
      <c r="F1388" s="11" t="s">
        <v>102</v>
      </c>
      <c r="G1388" s="11" t="s">
        <v>111</v>
      </c>
      <c r="H1388" s="11"/>
      <c r="I1388" s="11"/>
      <c r="J1388" s="11" t="s">
        <v>112</v>
      </c>
      <c r="K1388" s="11">
        <v>50</v>
      </c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3"/>
      <c r="AL1388" s="6"/>
    </row>
    <row r="1389" spans="1:38" ht="25.5">
      <c r="A1389" s="10">
        <v>1387</v>
      </c>
      <c r="B1389" s="31" t="s">
        <v>2949</v>
      </c>
      <c r="C1389" s="32" t="s">
        <v>2948</v>
      </c>
      <c r="D1389" s="11" t="s">
        <v>2343</v>
      </c>
      <c r="E1389" s="31" t="s">
        <v>2235</v>
      </c>
      <c r="F1389" s="11" t="s">
        <v>102</v>
      </c>
      <c r="G1389" s="11" t="s">
        <v>111</v>
      </c>
      <c r="H1389" s="11"/>
      <c r="I1389" s="11"/>
      <c r="J1389" s="11" t="s">
        <v>112</v>
      </c>
      <c r="K1389" s="11">
        <v>100</v>
      </c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3"/>
      <c r="AL1389" s="6"/>
    </row>
    <row r="1390" spans="1:38" ht="38.25">
      <c r="A1390" s="14">
        <v>1388</v>
      </c>
      <c r="B1390" s="31" t="s">
        <v>2950</v>
      </c>
      <c r="C1390" s="32" t="s">
        <v>2951</v>
      </c>
      <c r="D1390" s="11" t="s">
        <v>2454</v>
      </c>
      <c r="E1390" s="31" t="s">
        <v>2235</v>
      </c>
      <c r="F1390" s="11" t="s">
        <v>102</v>
      </c>
      <c r="G1390" s="11" t="s">
        <v>111</v>
      </c>
      <c r="H1390" s="11"/>
      <c r="I1390" s="11"/>
      <c r="J1390" s="11" t="s">
        <v>112</v>
      </c>
      <c r="K1390" s="11">
        <v>50</v>
      </c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3"/>
      <c r="AL1390" s="6"/>
    </row>
    <row r="1391" spans="1:38" ht="25.5">
      <c r="A1391" s="14">
        <v>1389</v>
      </c>
      <c r="B1391" s="31" t="s">
        <v>2952</v>
      </c>
      <c r="C1391" s="32" t="s">
        <v>2953</v>
      </c>
      <c r="D1391" s="11" t="s">
        <v>2293</v>
      </c>
      <c r="E1391" s="31" t="s">
        <v>2235</v>
      </c>
      <c r="F1391" s="11" t="s">
        <v>102</v>
      </c>
      <c r="G1391" s="11" t="s">
        <v>111</v>
      </c>
      <c r="H1391" s="11" t="s">
        <v>128</v>
      </c>
      <c r="I1391" s="11">
        <v>50</v>
      </c>
      <c r="J1391" s="11" t="s">
        <v>112</v>
      </c>
      <c r="K1391" s="11">
        <v>50</v>
      </c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3"/>
      <c r="AL1391" s="6"/>
    </row>
    <row r="1392" spans="1:38" ht="38.25">
      <c r="A1392" s="10">
        <v>1390</v>
      </c>
      <c r="B1392" s="31" t="s">
        <v>2954</v>
      </c>
      <c r="C1392" s="32" t="s">
        <v>2955</v>
      </c>
      <c r="D1392" s="11" t="s">
        <v>2276</v>
      </c>
      <c r="E1392" s="31" t="s">
        <v>2235</v>
      </c>
      <c r="F1392" s="11" t="s">
        <v>102</v>
      </c>
      <c r="G1392" s="11" t="s">
        <v>111</v>
      </c>
      <c r="H1392" s="11" t="s">
        <v>128</v>
      </c>
      <c r="I1392" s="11">
        <v>50</v>
      </c>
      <c r="J1392" s="11" t="s">
        <v>112</v>
      </c>
      <c r="K1392" s="11">
        <v>50</v>
      </c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3"/>
      <c r="AL1392" s="6"/>
    </row>
    <row r="1393" spans="1:38" ht="25.5">
      <c r="A1393" s="14">
        <v>1391</v>
      </c>
      <c r="B1393" s="31" t="s">
        <v>2956</v>
      </c>
      <c r="C1393" s="32" t="s">
        <v>2957</v>
      </c>
      <c r="D1393" s="11" t="s">
        <v>2276</v>
      </c>
      <c r="E1393" s="31" t="s">
        <v>2235</v>
      </c>
      <c r="F1393" s="11" t="s">
        <v>102</v>
      </c>
      <c r="G1393" s="11" t="s">
        <v>111</v>
      </c>
      <c r="H1393" s="11"/>
      <c r="I1393" s="11"/>
      <c r="J1393" s="11" t="s">
        <v>112</v>
      </c>
      <c r="K1393" s="11">
        <v>50</v>
      </c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3"/>
      <c r="AL1393" s="6"/>
    </row>
    <row r="1394" spans="1:38" ht="25.5">
      <c r="A1394" s="14">
        <v>1392</v>
      </c>
      <c r="B1394" s="31" t="s">
        <v>2958</v>
      </c>
      <c r="C1394" s="32" t="s">
        <v>2959</v>
      </c>
      <c r="D1394" s="11" t="s">
        <v>2241</v>
      </c>
      <c r="E1394" s="31" t="s">
        <v>2235</v>
      </c>
      <c r="F1394" s="11" t="s">
        <v>102</v>
      </c>
      <c r="G1394" s="11" t="s">
        <v>111</v>
      </c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 t="s">
        <v>144</v>
      </c>
      <c r="U1394" s="11">
        <v>50</v>
      </c>
      <c r="V1394" s="11" t="s">
        <v>145</v>
      </c>
      <c r="W1394" s="11">
        <v>100</v>
      </c>
      <c r="X1394" s="11" t="s">
        <v>146</v>
      </c>
      <c r="Y1394" s="11">
        <v>50</v>
      </c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3"/>
      <c r="AL1394" s="6"/>
    </row>
    <row r="1395" spans="1:38" ht="38.25">
      <c r="A1395" s="10">
        <v>1393</v>
      </c>
      <c r="B1395" s="31" t="s">
        <v>2960</v>
      </c>
      <c r="C1395" s="32" t="s">
        <v>2961</v>
      </c>
      <c r="D1395" s="11" t="s">
        <v>2276</v>
      </c>
      <c r="E1395" s="31" t="s">
        <v>2235</v>
      </c>
      <c r="F1395" s="11" t="s">
        <v>102</v>
      </c>
      <c r="G1395" s="11" t="s">
        <v>111</v>
      </c>
      <c r="H1395" s="11"/>
      <c r="I1395" s="11"/>
      <c r="J1395" s="11" t="s">
        <v>112</v>
      </c>
      <c r="K1395" s="11">
        <v>50</v>
      </c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3"/>
      <c r="AL1395" s="6"/>
    </row>
    <row r="1396" spans="1:38" ht="51">
      <c r="A1396" s="14">
        <v>1394</v>
      </c>
      <c r="B1396" s="31" t="s">
        <v>2962</v>
      </c>
      <c r="C1396" s="32" t="s">
        <v>2963</v>
      </c>
      <c r="D1396" s="11" t="s">
        <v>2253</v>
      </c>
      <c r="E1396" s="31" t="s">
        <v>2235</v>
      </c>
      <c r="F1396" s="11" t="s">
        <v>102</v>
      </c>
      <c r="G1396" s="11" t="s">
        <v>111</v>
      </c>
      <c r="H1396" s="11" t="s">
        <v>128</v>
      </c>
      <c r="I1396" s="11">
        <v>50</v>
      </c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3"/>
      <c r="AL1396" s="6"/>
    </row>
    <row r="1397" spans="1:38" ht="38.25">
      <c r="A1397" s="14">
        <v>1395</v>
      </c>
      <c r="B1397" s="31" t="s">
        <v>2964</v>
      </c>
      <c r="C1397" s="32" t="s">
        <v>2965</v>
      </c>
      <c r="D1397" s="11" t="s">
        <v>2272</v>
      </c>
      <c r="E1397" s="31" t="s">
        <v>2235</v>
      </c>
      <c r="F1397" s="11" t="s">
        <v>102</v>
      </c>
      <c r="G1397" s="11" t="s">
        <v>111</v>
      </c>
      <c r="H1397" s="11"/>
      <c r="I1397" s="11"/>
      <c r="J1397" s="11" t="s">
        <v>112</v>
      </c>
      <c r="K1397" s="11">
        <v>50</v>
      </c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3"/>
      <c r="AL1397" s="6"/>
    </row>
    <row r="1398" spans="1:38" ht="38.25">
      <c r="A1398" s="10">
        <v>1396</v>
      </c>
      <c r="B1398" s="31" t="s">
        <v>2966</v>
      </c>
      <c r="C1398" s="32" t="s">
        <v>2967</v>
      </c>
      <c r="D1398" s="11" t="s">
        <v>2272</v>
      </c>
      <c r="E1398" s="31" t="s">
        <v>2235</v>
      </c>
      <c r="F1398" s="11" t="s">
        <v>102</v>
      </c>
      <c r="G1398" s="11" t="s">
        <v>111</v>
      </c>
      <c r="H1398" s="11" t="s">
        <v>128</v>
      </c>
      <c r="I1398" s="11">
        <v>50</v>
      </c>
      <c r="J1398" s="11" t="s">
        <v>112</v>
      </c>
      <c r="K1398" s="11">
        <v>50</v>
      </c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3"/>
      <c r="AL1398" s="6"/>
    </row>
    <row r="1399" spans="1:38" ht="38.25">
      <c r="A1399" s="14">
        <v>1397</v>
      </c>
      <c r="B1399" s="31" t="s">
        <v>2968</v>
      </c>
      <c r="C1399" s="32" t="s">
        <v>2969</v>
      </c>
      <c r="D1399" s="11" t="s">
        <v>2238</v>
      </c>
      <c r="E1399" s="31" t="s">
        <v>2235</v>
      </c>
      <c r="F1399" s="11" t="s">
        <v>102</v>
      </c>
      <c r="G1399" s="11" t="s">
        <v>111</v>
      </c>
      <c r="H1399" s="11" t="s">
        <v>128</v>
      </c>
      <c r="I1399" s="11">
        <v>50</v>
      </c>
      <c r="J1399" s="11" t="s">
        <v>112</v>
      </c>
      <c r="K1399" s="11">
        <v>50</v>
      </c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3"/>
      <c r="AL1399" s="6"/>
    </row>
    <row r="1400" spans="1:38" ht="38.25">
      <c r="A1400" s="14">
        <v>1398</v>
      </c>
      <c r="B1400" s="31" t="s">
        <v>2970</v>
      </c>
      <c r="C1400" s="32" t="s">
        <v>2971</v>
      </c>
      <c r="D1400" s="11" t="s">
        <v>2279</v>
      </c>
      <c r="E1400" s="31" t="s">
        <v>2235</v>
      </c>
      <c r="F1400" s="11" t="s">
        <v>102</v>
      </c>
      <c r="G1400" s="11" t="s">
        <v>111</v>
      </c>
      <c r="H1400" s="11"/>
      <c r="I1400" s="11"/>
      <c r="J1400" s="11" t="s">
        <v>112</v>
      </c>
      <c r="K1400" s="11">
        <v>50</v>
      </c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3"/>
      <c r="AL1400" s="6"/>
    </row>
    <row r="1401" spans="1:38" ht="38.25">
      <c r="A1401" s="10">
        <v>1399</v>
      </c>
      <c r="B1401" s="31" t="s">
        <v>2972</v>
      </c>
      <c r="C1401" s="32" t="s">
        <v>2973</v>
      </c>
      <c r="D1401" s="11" t="s">
        <v>2234</v>
      </c>
      <c r="E1401" s="31" t="s">
        <v>2235</v>
      </c>
      <c r="F1401" s="11" t="s">
        <v>102</v>
      </c>
      <c r="G1401" s="11" t="s">
        <v>111</v>
      </c>
      <c r="H1401" s="11"/>
      <c r="I1401" s="11"/>
      <c r="J1401" s="11" t="s">
        <v>112</v>
      </c>
      <c r="K1401" s="11">
        <v>50</v>
      </c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3"/>
      <c r="AL1401" s="6"/>
    </row>
    <row r="1402" spans="1:38" s="29" customFormat="1" ht="25.5">
      <c r="A1402" s="14">
        <v>1400</v>
      </c>
      <c r="B1402" s="31" t="s">
        <v>2974</v>
      </c>
      <c r="C1402" s="32" t="s">
        <v>2975</v>
      </c>
      <c r="D1402" s="11" t="s">
        <v>2241</v>
      </c>
      <c r="E1402" s="31" t="s">
        <v>2235</v>
      </c>
      <c r="F1402" s="11" t="s">
        <v>102</v>
      </c>
      <c r="G1402" s="11" t="s">
        <v>111</v>
      </c>
      <c r="H1402" s="11" t="s">
        <v>128</v>
      </c>
      <c r="I1402" s="11">
        <v>50</v>
      </c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3"/>
      <c r="AL1402" s="28"/>
    </row>
    <row r="1403" spans="1:38" s="29" customFormat="1" ht="25.5">
      <c r="A1403" s="14">
        <v>1401</v>
      </c>
      <c r="B1403" s="31" t="s">
        <v>2976</v>
      </c>
      <c r="C1403" s="32" t="s">
        <v>2977</v>
      </c>
      <c r="D1403" s="11" t="s">
        <v>2276</v>
      </c>
      <c r="E1403" s="31" t="s">
        <v>2235</v>
      </c>
      <c r="F1403" s="11" t="s">
        <v>102</v>
      </c>
      <c r="G1403" s="11" t="s">
        <v>111</v>
      </c>
      <c r="H1403" s="11" t="s">
        <v>128</v>
      </c>
      <c r="I1403" s="11">
        <v>50</v>
      </c>
      <c r="J1403" s="11" t="s">
        <v>112</v>
      </c>
      <c r="K1403" s="11">
        <v>50</v>
      </c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3"/>
      <c r="AL1403" s="28"/>
    </row>
    <row r="1404" spans="1:38" ht="25.5">
      <c r="A1404" s="10">
        <v>1402</v>
      </c>
      <c r="B1404" s="31" t="s">
        <v>2978</v>
      </c>
      <c r="C1404" s="32" t="s">
        <v>2979</v>
      </c>
      <c r="D1404" s="18" t="s">
        <v>2234</v>
      </c>
      <c r="E1404" s="31" t="s">
        <v>2235</v>
      </c>
      <c r="F1404" s="18" t="s">
        <v>102</v>
      </c>
      <c r="G1404" s="11" t="s">
        <v>111</v>
      </c>
      <c r="H1404" s="11" t="s">
        <v>128</v>
      </c>
      <c r="I1404" s="11">
        <v>50</v>
      </c>
      <c r="J1404" s="11" t="s">
        <v>112</v>
      </c>
      <c r="K1404" s="11">
        <v>150</v>
      </c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3"/>
      <c r="AL1404" s="6"/>
    </row>
    <row r="1405" spans="1:38" ht="25.5">
      <c r="A1405" s="14">
        <v>1403</v>
      </c>
      <c r="B1405" s="31" t="s">
        <v>2980</v>
      </c>
      <c r="C1405" s="32" t="s">
        <v>2981</v>
      </c>
      <c r="D1405" s="11" t="s">
        <v>2276</v>
      </c>
      <c r="E1405" s="31" t="s">
        <v>2235</v>
      </c>
      <c r="F1405" s="11" t="s">
        <v>102</v>
      </c>
      <c r="G1405" s="11" t="s">
        <v>111</v>
      </c>
      <c r="H1405" s="11" t="s">
        <v>128</v>
      </c>
      <c r="I1405" s="11">
        <v>50</v>
      </c>
      <c r="J1405" s="11" t="s">
        <v>112</v>
      </c>
      <c r="K1405" s="11">
        <v>50</v>
      </c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3"/>
      <c r="AL1405" s="6"/>
    </row>
    <row r="1406" spans="1:38" ht="38.25">
      <c r="A1406" s="14">
        <v>1404</v>
      </c>
      <c r="B1406" s="31" t="s">
        <v>2982</v>
      </c>
      <c r="C1406" s="32" t="s">
        <v>2983</v>
      </c>
      <c r="D1406" s="11" t="s">
        <v>2293</v>
      </c>
      <c r="E1406" s="31" t="s">
        <v>2235</v>
      </c>
      <c r="F1406" s="11" t="s">
        <v>102</v>
      </c>
      <c r="G1406" s="11" t="s">
        <v>111</v>
      </c>
      <c r="H1406" s="11"/>
      <c r="I1406" s="11"/>
      <c r="J1406" s="11" t="s">
        <v>112</v>
      </c>
      <c r="K1406" s="11">
        <v>50</v>
      </c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3"/>
      <c r="AL1406" s="6"/>
    </row>
    <row r="1407" spans="1:38" ht="25.5">
      <c r="A1407" s="10">
        <v>1405</v>
      </c>
      <c r="B1407" s="31" t="s">
        <v>2984</v>
      </c>
      <c r="C1407" s="32" t="s">
        <v>2985</v>
      </c>
      <c r="D1407" s="11" t="s">
        <v>2241</v>
      </c>
      <c r="E1407" s="31" t="s">
        <v>2235</v>
      </c>
      <c r="F1407" s="11" t="s">
        <v>102</v>
      </c>
      <c r="G1407" s="11" t="s">
        <v>111</v>
      </c>
      <c r="H1407" s="11"/>
      <c r="I1407" s="11"/>
      <c r="J1407" s="11" t="s">
        <v>112</v>
      </c>
      <c r="K1407" s="11">
        <v>50</v>
      </c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3"/>
      <c r="AL1407" s="6"/>
    </row>
    <row r="1408" spans="1:38" s="29" customFormat="1" ht="38.25">
      <c r="A1408" s="14">
        <v>1406</v>
      </c>
      <c r="B1408" s="31" t="s">
        <v>2986</v>
      </c>
      <c r="C1408" s="32" t="s">
        <v>2987</v>
      </c>
      <c r="D1408" s="11" t="s">
        <v>2538</v>
      </c>
      <c r="E1408" s="31" t="s">
        <v>2235</v>
      </c>
      <c r="F1408" s="11" t="s">
        <v>102</v>
      </c>
      <c r="G1408" s="11" t="s">
        <v>111</v>
      </c>
      <c r="H1408" s="11"/>
      <c r="I1408" s="11"/>
      <c r="J1408" s="11" t="s">
        <v>112</v>
      </c>
      <c r="K1408" s="11">
        <v>50</v>
      </c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3"/>
      <c r="AL1408" s="28"/>
    </row>
    <row r="1409" spans="1:38" ht="38.25">
      <c r="A1409" s="14">
        <v>1407</v>
      </c>
      <c r="B1409" s="31" t="s">
        <v>2988</v>
      </c>
      <c r="C1409" s="32" t="s">
        <v>2989</v>
      </c>
      <c r="D1409" s="11" t="s">
        <v>2538</v>
      </c>
      <c r="E1409" s="31" t="s">
        <v>2235</v>
      </c>
      <c r="F1409" s="11" t="s">
        <v>102</v>
      </c>
      <c r="G1409" s="11" t="s">
        <v>111</v>
      </c>
      <c r="H1409" s="11" t="s">
        <v>128</v>
      </c>
      <c r="I1409" s="11">
        <v>50</v>
      </c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3"/>
      <c r="AL1409" s="6"/>
    </row>
    <row r="1410" spans="1:38" s="29" customFormat="1" ht="25.5">
      <c r="A1410" s="10">
        <v>1408</v>
      </c>
      <c r="B1410" s="31" t="s">
        <v>2990</v>
      </c>
      <c r="C1410" s="32" t="s">
        <v>2991</v>
      </c>
      <c r="D1410" s="11" t="s">
        <v>2263</v>
      </c>
      <c r="E1410" s="31" t="s">
        <v>2235</v>
      </c>
      <c r="F1410" s="11" t="s">
        <v>102</v>
      </c>
      <c r="G1410" s="11" t="s">
        <v>111</v>
      </c>
      <c r="H1410" s="11" t="s">
        <v>128</v>
      </c>
      <c r="I1410" s="11">
        <v>50</v>
      </c>
      <c r="J1410" s="11" t="s">
        <v>112</v>
      </c>
      <c r="K1410" s="11">
        <v>50</v>
      </c>
      <c r="L1410" s="11" t="s">
        <v>139</v>
      </c>
      <c r="M1410" s="11">
        <v>50</v>
      </c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3"/>
      <c r="AL1410" s="28"/>
    </row>
    <row r="1411" spans="1:38" ht="25.5">
      <c r="A1411" s="14">
        <v>1409</v>
      </c>
      <c r="B1411" s="31" t="s">
        <v>2992</v>
      </c>
      <c r="C1411" s="32" t="s">
        <v>2993</v>
      </c>
      <c r="D1411" s="11" t="s">
        <v>2241</v>
      </c>
      <c r="E1411" s="31" t="s">
        <v>2235</v>
      </c>
      <c r="F1411" s="11" t="s">
        <v>102</v>
      </c>
      <c r="G1411" s="11" t="s">
        <v>111</v>
      </c>
      <c r="H1411" s="11"/>
      <c r="I1411" s="11"/>
      <c r="J1411" s="11" t="s">
        <v>112</v>
      </c>
      <c r="K1411" s="11">
        <v>50</v>
      </c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3"/>
      <c r="AL1411" s="6"/>
    </row>
    <row r="1412" spans="1:38" ht="25.5">
      <c r="A1412" s="14">
        <v>1410</v>
      </c>
      <c r="B1412" s="31" t="s">
        <v>2994</v>
      </c>
      <c r="C1412" s="32" t="s">
        <v>2995</v>
      </c>
      <c r="D1412" s="11" t="s">
        <v>2325</v>
      </c>
      <c r="E1412" s="31" t="s">
        <v>2235</v>
      </c>
      <c r="F1412" s="11" t="s">
        <v>102</v>
      </c>
      <c r="G1412" s="11" t="s">
        <v>111</v>
      </c>
      <c r="H1412" s="11"/>
      <c r="I1412" s="11"/>
      <c r="J1412" s="11" t="s">
        <v>112</v>
      </c>
      <c r="K1412" s="11">
        <v>50</v>
      </c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3"/>
      <c r="AL1412" s="6"/>
    </row>
    <row r="1413" spans="1:38" ht="38.25">
      <c r="A1413" s="10">
        <v>1411</v>
      </c>
      <c r="B1413" s="31" t="s">
        <v>2996</v>
      </c>
      <c r="C1413" s="32" t="s">
        <v>2997</v>
      </c>
      <c r="D1413" s="11" t="s">
        <v>2304</v>
      </c>
      <c r="E1413" s="31" t="s">
        <v>2235</v>
      </c>
      <c r="F1413" s="11" t="s">
        <v>102</v>
      </c>
      <c r="G1413" s="11" t="s">
        <v>111</v>
      </c>
      <c r="H1413" s="11" t="s">
        <v>128</v>
      </c>
      <c r="I1413" s="11">
        <v>50</v>
      </c>
      <c r="J1413" s="11" t="s">
        <v>112</v>
      </c>
      <c r="K1413" s="11">
        <v>50</v>
      </c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3"/>
      <c r="AL1413" s="6"/>
    </row>
    <row r="1414" spans="1:38" ht="25.5">
      <c r="A1414" s="14">
        <v>1412</v>
      </c>
      <c r="B1414" s="31" t="s">
        <v>2998</v>
      </c>
      <c r="C1414" s="32" t="s">
        <v>2999</v>
      </c>
      <c r="D1414" s="11" t="s">
        <v>2260</v>
      </c>
      <c r="E1414" s="31" t="s">
        <v>2235</v>
      </c>
      <c r="F1414" s="11" t="s">
        <v>102</v>
      </c>
      <c r="G1414" s="11" t="s">
        <v>111</v>
      </c>
      <c r="H1414" s="11"/>
      <c r="I1414" s="11"/>
      <c r="J1414" s="11" t="s">
        <v>112</v>
      </c>
      <c r="K1414" s="11">
        <v>50</v>
      </c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3"/>
      <c r="AL1414" s="6"/>
    </row>
    <row r="1415" spans="1:38" ht="38.25">
      <c r="A1415" s="14">
        <v>1413</v>
      </c>
      <c r="B1415" s="31" t="s">
        <v>3000</v>
      </c>
      <c r="C1415" s="32" t="s">
        <v>3001</v>
      </c>
      <c r="D1415" s="11" t="s">
        <v>2238</v>
      </c>
      <c r="E1415" s="31" t="s">
        <v>2235</v>
      </c>
      <c r="F1415" s="11" t="s">
        <v>102</v>
      </c>
      <c r="G1415" s="11" t="s">
        <v>111</v>
      </c>
      <c r="H1415" s="11"/>
      <c r="I1415" s="11"/>
      <c r="J1415" s="11" t="s">
        <v>112</v>
      </c>
      <c r="K1415" s="11">
        <v>50</v>
      </c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3"/>
      <c r="AL1415" s="6"/>
    </row>
    <row r="1416" spans="1:38" ht="38.25">
      <c r="A1416" s="10">
        <v>1414</v>
      </c>
      <c r="B1416" s="31" t="s">
        <v>3002</v>
      </c>
      <c r="C1416" s="32" t="s">
        <v>3003</v>
      </c>
      <c r="D1416" s="11" t="s">
        <v>2279</v>
      </c>
      <c r="E1416" s="31" t="s">
        <v>2235</v>
      </c>
      <c r="F1416" s="11" t="s">
        <v>102</v>
      </c>
      <c r="G1416" s="11" t="s">
        <v>111</v>
      </c>
      <c r="H1416" s="11" t="s">
        <v>128</v>
      </c>
      <c r="I1416" s="11">
        <v>50</v>
      </c>
      <c r="J1416" s="11" t="s">
        <v>112</v>
      </c>
      <c r="K1416" s="11">
        <v>50</v>
      </c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 t="s">
        <v>135</v>
      </c>
      <c r="AE1416" s="11">
        <v>500</v>
      </c>
      <c r="AF1416" s="11"/>
      <c r="AG1416" s="11"/>
      <c r="AH1416" s="11"/>
      <c r="AI1416" s="11"/>
      <c r="AJ1416" s="11"/>
      <c r="AK1416" s="13"/>
      <c r="AL1416" s="6"/>
    </row>
    <row r="1417" spans="1:38" ht="38.25">
      <c r="A1417" s="14">
        <v>1415</v>
      </c>
      <c r="B1417" s="31" t="s">
        <v>3004</v>
      </c>
      <c r="C1417" s="32" t="s">
        <v>3005</v>
      </c>
      <c r="D1417" s="11" t="s">
        <v>2269</v>
      </c>
      <c r="E1417" s="31" t="s">
        <v>2235</v>
      </c>
      <c r="F1417" s="11" t="s">
        <v>102</v>
      </c>
      <c r="G1417" s="11" t="s">
        <v>111</v>
      </c>
      <c r="H1417" s="11"/>
      <c r="I1417" s="11"/>
      <c r="J1417" s="11" t="s">
        <v>112</v>
      </c>
      <c r="K1417" s="11">
        <v>50</v>
      </c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3"/>
      <c r="AL1417" s="6"/>
    </row>
    <row r="1418" spans="1:38" ht="51">
      <c r="A1418" s="14">
        <v>1416</v>
      </c>
      <c r="B1418" s="31" t="s">
        <v>3006</v>
      </c>
      <c r="C1418" s="32" t="s">
        <v>3007</v>
      </c>
      <c r="D1418" s="11" t="s">
        <v>2234</v>
      </c>
      <c r="E1418" s="31" t="s">
        <v>2235</v>
      </c>
      <c r="F1418" s="11" t="s">
        <v>102</v>
      </c>
      <c r="G1418" s="11" t="s">
        <v>111</v>
      </c>
      <c r="H1418" s="11"/>
      <c r="I1418" s="11"/>
      <c r="J1418" s="11" t="s">
        <v>112</v>
      </c>
      <c r="K1418" s="11">
        <v>50</v>
      </c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3"/>
      <c r="AL1418" s="6"/>
    </row>
    <row r="1419" spans="1:38" ht="25.5">
      <c r="A1419" s="10">
        <v>1417</v>
      </c>
      <c r="B1419" s="31" t="s">
        <v>3008</v>
      </c>
      <c r="C1419" s="32" t="s">
        <v>3009</v>
      </c>
      <c r="D1419" s="11" t="s">
        <v>2260</v>
      </c>
      <c r="E1419" s="31" t="s">
        <v>2235</v>
      </c>
      <c r="F1419" s="11" t="s">
        <v>102</v>
      </c>
      <c r="G1419" s="11" t="s">
        <v>111</v>
      </c>
      <c r="H1419" s="11"/>
      <c r="I1419" s="11"/>
      <c r="J1419" s="11" t="s">
        <v>112</v>
      </c>
      <c r="K1419" s="11">
        <v>50</v>
      </c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3"/>
      <c r="AL1419" s="6"/>
    </row>
    <row r="1420" spans="1:38" ht="38.25">
      <c r="A1420" s="14">
        <v>1418</v>
      </c>
      <c r="B1420" s="31" t="s">
        <v>3010</v>
      </c>
      <c r="C1420" s="32" t="s">
        <v>3011</v>
      </c>
      <c r="D1420" s="11" t="s">
        <v>2276</v>
      </c>
      <c r="E1420" s="31" t="s">
        <v>2235</v>
      </c>
      <c r="F1420" s="11" t="s">
        <v>102</v>
      </c>
      <c r="G1420" s="11" t="s">
        <v>111</v>
      </c>
      <c r="H1420" s="11" t="s">
        <v>128</v>
      </c>
      <c r="I1420" s="11">
        <v>50</v>
      </c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3"/>
      <c r="AL1420" s="6"/>
    </row>
    <row r="1421" spans="1:38" ht="63.75">
      <c r="A1421" s="14">
        <v>1419</v>
      </c>
      <c r="B1421" s="31" t="s">
        <v>3012</v>
      </c>
      <c r="C1421" s="32" t="s">
        <v>3013</v>
      </c>
      <c r="D1421" s="11" t="s">
        <v>2276</v>
      </c>
      <c r="E1421" s="31" t="s">
        <v>2235</v>
      </c>
      <c r="F1421" s="11" t="s">
        <v>102</v>
      </c>
      <c r="G1421" s="11" t="s">
        <v>111</v>
      </c>
      <c r="H1421" s="11" t="s">
        <v>128</v>
      </c>
      <c r="I1421" s="11">
        <v>50</v>
      </c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3"/>
      <c r="AL1421" s="6"/>
    </row>
    <row r="1422" spans="1:38" ht="25.5">
      <c r="A1422" s="10">
        <v>1420</v>
      </c>
      <c r="B1422" s="31" t="s">
        <v>3014</v>
      </c>
      <c r="C1422" s="32" t="s">
        <v>3015</v>
      </c>
      <c r="D1422" s="11" t="s">
        <v>2293</v>
      </c>
      <c r="E1422" s="31" t="s">
        <v>2235</v>
      </c>
      <c r="F1422" s="11" t="s">
        <v>102</v>
      </c>
      <c r="G1422" s="11" t="s">
        <v>111</v>
      </c>
      <c r="H1422" s="11"/>
      <c r="I1422" s="11"/>
      <c r="J1422" s="11" t="s">
        <v>112</v>
      </c>
      <c r="K1422" s="11">
        <v>50</v>
      </c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3"/>
      <c r="AL1422" s="6"/>
    </row>
    <row r="1423" spans="1:38" ht="25.5">
      <c r="A1423" s="14">
        <v>1421</v>
      </c>
      <c r="B1423" s="31" t="s">
        <v>3016</v>
      </c>
      <c r="C1423" s="32" t="s">
        <v>3017</v>
      </c>
      <c r="D1423" s="11" t="s">
        <v>2245</v>
      </c>
      <c r="E1423" s="31" t="s">
        <v>2235</v>
      </c>
      <c r="F1423" s="11" t="s">
        <v>102</v>
      </c>
      <c r="G1423" s="11" t="s">
        <v>111</v>
      </c>
      <c r="H1423" s="11" t="s">
        <v>128</v>
      </c>
      <c r="I1423" s="11">
        <v>50</v>
      </c>
      <c r="J1423" s="11" t="s">
        <v>112</v>
      </c>
      <c r="K1423" s="11">
        <v>50</v>
      </c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3"/>
      <c r="AL1423" s="6"/>
    </row>
    <row r="1424" spans="1:38" ht="25.5">
      <c r="A1424" s="14">
        <v>1422</v>
      </c>
      <c r="B1424" s="31" t="s">
        <v>3018</v>
      </c>
      <c r="C1424" s="32" t="s">
        <v>3019</v>
      </c>
      <c r="D1424" s="11" t="s">
        <v>2272</v>
      </c>
      <c r="E1424" s="31" t="s">
        <v>2235</v>
      </c>
      <c r="F1424" s="11" t="s">
        <v>102</v>
      </c>
      <c r="G1424" s="11" t="s">
        <v>111</v>
      </c>
      <c r="H1424" s="11" t="s">
        <v>128</v>
      </c>
      <c r="I1424" s="11">
        <v>50</v>
      </c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3"/>
      <c r="AL1424" s="6"/>
    </row>
    <row r="1425" spans="1:38" s="29" customFormat="1" ht="38.25">
      <c r="A1425" s="10">
        <v>1423</v>
      </c>
      <c r="B1425" s="31" t="s">
        <v>3020</v>
      </c>
      <c r="C1425" s="32" t="s">
        <v>3021</v>
      </c>
      <c r="D1425" s="11" t="s">
        <v>2272</v>
      </c>
      <c r="E1425" s="31" t="s">
        <v>2235</v>
      </c>
      <c r="F1425" s="11" t="s">
        <v>102</v>
      </c>
      <c r="G1425" s="11" t="s">
        <v>111</v>
      </c>
      <c r="H1425" s="11" t="s">
        <v>128</v>
      </c>
      <c r="I1425" s="11">
        <v>50</v>
      </c>
      <c r="J1425" s="11" t="s">
        <v>112</v>
      </c>
      <c r="K1425" s="11">
        <v>50</v>
      </c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3"/>
      <c r="AL1425" s="28"/>
    </row>
    <row r="1426" spans="1:38" ht="25.5">
      <c r="A1426" s="14">
        <v>1424</v>
      </c>
      <c r="B1426" s="31" t="s">
        <v>3022</v>
      </c>
      <c r="C1426" s="32" t="s">
        <v>3023</v>
      </c>
      <c r="D1426" s="11" t="s">
        <v>2241</v>
      </c>
      <c r="E1426" s="31" t="s">
        <v>2235</v>
      </c>
      <c r="F1426" s="11" t="s">
        <v>102</v>
      </c>
      <c r="G1426" s="11" t="s">
        <v>111</v>
      </c>
      <c r="H1426" s="11"/>
      <c r="I1426" s="11"/>
      <c r="J1426" s="11" t="s">
        <v>112</v>
      </c>
      <c r="K1426" s="11">
        <v>50</v>
      </c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3"/>
      <c r="AL1426" s="6"/>
    </row>
    <row r="1427" spans="1:38" ht="25.5">
      <c r="A1427" s="14">
        <v>1425</v>
      </c>
      <c r="B1427" s="31" t="s">
        <v>3024</v>
      </c>
      <c r="C1427" s="32" t="s">
        <v>3025</v>
      </c>
      <c r="D1427" s="11" t="s">
        <v>2374</v>
      </c>
      <c r="E1427" s="31" t="s">
        <v>2235</v>
      </c>
      <c r="F1427" s="11" t="s">
        <v>102</v>
      </c>
      <c r="G1427" s="11" t="s">
        <v>111</v>
      </c>
      <c r="H1427" s="11"/>
      <c r="I1427" s="11"/>
      <c r="J1427" s="11" t="s">
        <v>112</v>
      </c>
      <c r="K1427" s="11">
        <v>50</v>
      </c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3"/>
      <c r="AL1427" s="6"/>
    </row>
    <row r="1428" spans="1:38" s="29" customFormat="1" ht="25.5">
      <c r="A1428" s="10">
        <v>1426</v>
      </c>
      <c r="B1428" s="31" t="s">
        <v>3026</v>
      </c>
      <c r="C1428" s="32" t="s">
        <v>3027</v>
      </c>
      <c r="D1428" s="11" t="s">
        <v>2272</v>
      </c>
      <c r="E1428" s="31" t="s">
        <v>2235</v>
      </c>
      <c r="F1428" s="11" t="s">
        <v>102</v>
      </c>
      <c r="G1428" s="11" t="s">
        <v>111</v>
      </c>
      <c r="H1428" s="11"/>
      <c r="I1428" s="11"/>
      <c r="J1428" s="11" t="s">
        <v>112</v>
      </c>
      <c r="K1428" s="11">
        <v>100</v>
      </c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3"/>
      <c r="AL1428" s="28"/>
    </row>
    <row r="1429" spans="1:38" ht="51">
      <c r="A1429" s="14">
        <v>1427</v>
      </c>
      <c r="B1429" s="31" t="s">
        <v>3028</v>
      </c>
      <c r="C1429" s="32" t="s">
        <v>3029</v>
      </c>
      <c r="D1429" s="11" t="s">
        <v>2272</v>
      </c>
      <c r="E1429" s="31" t="s">
        <v>2235</v>
      </c>
      <c r="F1429" s="11" t="s">
        <v>102</v>
      </c>
      <c r="G1429" s="11" t="s">
        <v>111</v>
      </c>
      <c r="H1429" s="11"/>
      <c r="I1429" s="11"/>
      <c r="J1429" s="11" t="s">
        <v>112</v>
      </c>
      <c r="K1429" s="11">
        <v>50</v>
      </c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3"/>
      <c r="AL1429" s="6"/>
    </row>
    <row r="1430" spans="1:38" ht="25.5">
      <c r="A1430" s="14">
        <v>1428</v>
      </c>
      <c r="B1430" s="31" t="s">
        <v>3030</v>
      </c>
      <c r="C1430" s="32" t="s">
        <v>3031</v>
      </c>
      <c r="D1430" s="11" t="s">
        <v>2454</v>
      </c>
      <c r="E1430" s="31" t="s">
        <v>2235</v>
      </c>
      <c r="F1430" s="11" t="s">
        <v>102</v>
      </c>
      <c r="G1430" s="11" t="s">
        <v>111</v>
      </c>
      <c r="H1430" s="11"/>
      <c r="I1430" s="11"/>
      <c r="J1430" s="11" t="s">
        <v>112</v>
      </c>
      <c r="K1430" s="11">
        <v>50</v>
      </c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3"/>
      <c r="AL1430" s="6"/>
    </row>
    <row r="1431" spans="1:38" ht="38.25">
      <c r="A1431" s="10">
        <v>1429</v>
      </c>
      <c r="B1431" s="31" t="s">
        <v>3032</v>
      </c>
      <c r="C1431" s="32" t="s">
        <v>3033</v>
      </c>
      <c r="D1431" s="11" t="s">
        <v>2272</v>
      </c>
      <c r="E1431" s="31" t="s">
        <v>2235</v>
      </c>
      <c r="F1431" s="11" t="s">
        <v>102</v>
      </c>
      <c r="G1431" s="11" t="s">
        <v>111</v>
      </c>
      <c r="H1431" s="11"/>
      <c r="I1431" s="11"/>
      <c r="J1431" s="11" t="s">
        <v>112</v>
      </c>
      <c r="K1431" s="11">
        <v>50</v>
      </c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3"/>
      <c r="AL1431" s="6"/>
    </row>
    <row r="1432" spans="1:38" ht="38.25">
      <c r="A1432" s="14">
        <v>1430</v>
      </c>
      <c r="B1432" s="31" t="s">
        <v>3034</v>
      </c>
      <c r="C1432" s="32" t="s">
        <v>3035</v>
      </c>
      <c r="D1432" s="11" t="s">
        <v>2250</v>
      </c>
      <c r="E1432" s="31" t="s">
        <v>2235</v>
      </c>
      <c r="F1432" s="11" t="s">
        <v>102</v>
      </c>
      <c r="G1432" s="11" t="s">
        <v>111</v>
      </c>
      <c r="H1432" s="11"/>
      <c r="I1432" s="11"/>
      <c r="J1432" s="11" t="s">
        <v>112</v>
      </c>
      <c r="K1432" s="11">
        <v>50</v>
      </c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3"/>
      <c r="AL1432" s="6"/>
    </row>
    <row r="1433" spans="1:38" s="29" customFormat="1" ht="25.5">
      <c r="A1433" s="14">
        <v>1431</v>
      </c>
      <c r="B1433" s="31" t="s">
        <v>3036</v>
      </c>
      <c r="C1433" s="32" t="s">
        <v>3037</v>
      </c>
      <c r="D1433" s="11" t="s">
        <v>2293</v>
      </c>
      <c r="E1433" s="31" t="s">
        <v>2235</v>
      </c>
      <c r="F1433" s="11" t="s">
        <v>102</v>
      </c>
      <c r="G1433" s="11" t="s">
        <v>111</v>
      </c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 t="s">
        <v>144</v>
      </c>
      <c r="U1433" s="11">
        <v>50</v>
      </c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3"/>
      <c r="AL1433" s="28"/>
    </row>
    <row r="1434" spans="1:38" ht="25.5">
      <c r="A1434" s="10">
        <v>1432</v>
      </c>
      <c r="B1434" s="31" t="s">
        <v>3038</v>
      </c>
      <c r="C1434" s="32" t="s">
        <v>3039</v>
      </c>
      <c r="D1434" s="11" t="s">
        <v>2272</v>
      </c>
      <c r="E1434" s="31" t="s">
        <v>2235</v>
      </c>
      <c r="F1434" s="11" t="s">
        <v>102</v>
      </c>
      <c r="G1434" s="11" t="s">
        <v>111</v>
      </c>
      <c r="H1434" s="11" t="s">
        <v>128</v>
      </c>
      <c r="I1434" s="11">
        <v>50</v>
      </c>
      <c r="J1434" s="11" t="s">
        <v>112</v>
      </c>
      <c r="K1434" s="11">
        <v>50</v>
      </c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3"/>
      <c r="AL1434" s="6"/>
    </row>
    <row r="1435" spans="1:38" ht="25.5">
      <c r="A1435" s="14">
        <v>1433</v>
      </c>
      <c r="B1435" s="31" t="s">
        <v>3040</v>
      </c>
      <c r="C1435" s="32" t="s">
        <v>3041</v>
      </c>
      <c r="D1435" s="11" t="s">
        <v>2304</v>
      </c>
      <c r="E1435" s="31" t="s">
        <v>2235</v>
      </c>
      <c r="F1435" s="11" t="s">
        <v>102</v>
      </c>
      <c r="G1435" s="11" t="s">
        <v>111</v>
      </c>
      <c r="H1435" s="11" t="s">
        <v>128</v>
      </c>
      <c r="I1435" s="11">
        <v>50</v>
      </c>
      <c r="J1435" s="11" t="s">
        <v>112</v>
      </c>
      <c r="K1435" s="11">
        <v>50</v>
      </c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3"/>
      <c r="AL1435" s="6"/>
    </row>
    <row r="1436" spans="1:38" ht="25.5">
      <c r="A1436" s="14">
        <v>1434</v>
      </c>
      <c r="B1436" s="31" t="s">
        <v>3042</v>
      </c>
      <c r="C1436" s="32" t="s">
        <v>3043</v>
      </c>
      <c r="D1436" s="11" t="s">
        <v>2343</v>
      </c>
      <c r="E1436" s="31" t="s">
        <v>2235</v>
      </c>
      <c r="F1436" s="11" t="s">
        <v>102</v>
      </c>
      <c r="G1436" s="11" t="s">
        <v>111</v>
      </c>
      <c r="H1436" s="11"/>
      <c r="I1436" s="11"/>
      <c r="J1436" s="11" t="s">
        <v>112</v>
      </c>
      <c r="K1436" s="11">
        <v>50</v>
      </c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3"/>
      <c r="AL1436" s="6"/>
    </row>
    <row r="1437" spans="1:38" ht="25.5">
      <c r="A1437" s="10">
        <v>1435</v>
      </c>
      <c r="B1437" s="31" t="s">
        <v>3044</v>
      </c>
      <c r="C1437" s="32" t="s">
        <v>3045</v>
      </c>
      <c r="D1437" s="11" t="s">
        <v>2272</v>
      </c>
      <c r="E1437" s="31" t="s">
        <v>2235</v>
      </c>
      <c r="F1437" s="11" t="s">
        <v>102</v>
      </c>
      <c r="G1437" s="11" t="s">
        <v>111</v>
      </c>
      <c r="H1437" s="11"/>
      <c r="I1437" s="11"/>
      <c r="J1437" s="11" t="s">
        <v>112</v>
      </c>
      <c r="K1437" s="11">
        <v>50</v>
      </c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3"/>
      <c r="AL1437" s="6"/>
    </row>
    <row r="1438" spans="1:38" ht="51">
      <c r="A1438" s="14">
        <v>1436</v>
      </c>
      <c r="B1438" s="31" t="s">
        <v>3046</v>
      </c>
      <c r="C1438" s="32" t="s">
        <v>3047</v>
      </c>
      <c r="D1438" s="11" t="s">
        <v>2234</v>
      </c>
      <c r="E1438" s="31" t="s">
        <v>2235</v>
      </c>
      <c r="F1438" s="11" t="s">
        <v>102</v>
      </c>
      <c r="G1438" s="11" t="s">
        <v>111</v>
      </c>
      <c r="H1438" s="11"/>
      <c r="I1438" s="11"/>
      <c r="J1438" s="11" t="s">
        <v>112</v>
      </c>
      <c r="K1438" s="11">
        <v>50</v>
      </c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3"/>
      <c r="AL1438" s="6"/>
    </row>
    <row r="1439" spans="1:38" ht="38.25">
      <c r="A1439" s="14">
        <v>1437</v>
      </c>
      <c r="B1439" s="31" t="s">
        <v>3048</v>
      </c>
      <c r="C1439" s="32" t="s">
        <v>3049</v>
      </c>
      <c r="D1439" s="11" t="s">
        <v>2234</v>
      </c>
      <c r="E1439" s="31" t="s">
        <v>2235</v>
      </c>
      <c r="F1439" s="11" t="s">
        <v>102</v>
      </c>
      <c r="G1439" s="11" t="s">
        <v>111</v>
      </c>
      <c r="H1439" s="11" t="s">
        <v>128</v>
      </c>
      <c r="I1439" s="11">
        <v>50</v>
      </c>
      <c r="J1439" s="11" t="s">
        <v>112</v>
      </c>
      <c r="K1439" s="11">
        <v>50</v>
      </c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3"/>
      <c r="AL1439" s="6"/>
    </row>
    <row r="1440" spans="1:38" ht="38.25">
      <c r="A1440" s="10">
        <v>1438</v>
      </c>
      <c r="B1440" s="31" t="s">
        <v>3050</v>
      </c>
      <c r="C1440" s="32" t="s">
        <v>3051</v>
      </c>
      <c r="D1440" s="11" t="s">
        <v>2234</v>
      </c>
      <c r="E1440" s="31" t="s">
        <v>2235</v>
      </c>
      <c r="F1440" s="11" t="s">
        <v>102</v>
      </c>
      <c r="G1440" s="11" t="s">
        <v>111</v>
      </c>
      <c r="H1440" s="11" t="s">
        <v>128</v>
      </c>
      <c r="I1440" s="11">
        <v>50</v>
      </c>
      <c r="J1440" s="11" t="s">
        <v>112</v>
      </c>
      <c r="K1440" s="11">
        <v>50</v>
      </c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3"/>
      <c r="AL1440" s="6"/>
    </row>
    <row r="1441" spans="1:38" ht="25.5">
      <c r="A1441" s="14">
        <v>1439</v>
      </c>
      <c r="B1441" s="31" t="s">
        <v>3052</v>
      </c>
      <c r="C1441" s="32" t="s">
        <v>3053</v>
      </c>
      <c r="D1441" s="11" t="s">
        <v>2304</v>
      </c>
      <c r="E1441" s="31" t="s">
        <v>2235</v>
      </c>
      <c r="F1441" s="11" t="s">
        <v>102</v>
      </c>
      <c r="G1441" s="11" t="s">
        <v>111</v>
      </c>
      <c r="H1441" s="11" t="s">
        <v>128</v>
      </c>
      <c r="I1441" s="11">
        <v>50</v>
      </c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3"/>
      <c r="AL1441" s="6"/>
    </row>
    <row r="1442" spans="1:38" ht="25.5">
      <c r="A1442" s="14">
        <v>1440</v>
      </c>
      <c r="B1442" s="31" t="s">
        <v>3054</v>
      </c>
      <c r="C1442" s="32" t="s">
        <v>3055</v>
      </c>
      <c r="D1442" s="11" t="s">
        <v>2374</v>
      </c>
      <c r="E1442" s="31" t="s">
        <v>2235</v>
      </c>
      <c r="F1442" s="11" t="s">
        <v>102</v>
      </c>
      <c r="G1442" s="11" t="s">
        <v>111</v>
      </c>
      <c r="H1442" s="11" t="s">
        <v>128</v>
      </c>
      <c r="I1442" s="11">
        <v>50</v>
      </c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3"/>
      <c r="AL1442" s="6"/>
    </row>
    <row r="1443" spans="1:38" ht="38.25">
      <c r="A1443" s="10">
        <v>1441</v>
      </c>
      <c r="B1443" s="31" t="s">
        <v>3056</v>
      </c>
      <c r="C1443" s="32" t="s">
        <v>3057</v>
      </c>
      <c r="D1443" s="11" t="s">
        <v>2234</v>
      </c>
      <c r="E1443" s="31" t="s">
        <v>2235</v>
      </c>
      <c r="F1443" s="11" t="s">
        <v>102</v>
      </c>
      <c r="G1443" s="11" t="s">
        <v>111</v>
      </c>
      <c r="H1443" s="11"/>
      <c r="I1443" s="11"/>
      <c r="J1443" s="11" t="s">
        <v>112</v>
      </c>
      <c r="K1443" s="11">
        <v>50</v>
      </c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3"/>
      <c r="AL1443" s="6"/>
    </row>
    <row r="1444" spans="1:38" ht="38.25">
      <c r="A1444" s="14">
        <v>1442</v>
      </c>
      <c r="B1444" s="31" t="s">
        <v>3058</v>
      </c>
      <c r="C1444" s="32" t="s">
        <v>3059</v>
      </c>
      <c r="D1444" s="11" t="s">
        <v>2253</v>
      </c>
      <c r="E1444" s="31" t="s">
        <v>2235</v>
      </c>
      <c r="F1444" s="11" t="s">
        <v>102</v>
      </c>
      <c r="G1444" s="11" t="s">
        <v>111</v>
      </c>
      <c r="H1444" s="11"/>
      <c r="I1444" s="11"/>
      <c r="J1444" s="11" t="s">
        <v>112</v>
      </c>
      <c r="K1444" s="11">
        <v>50</v>
      </c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3"/>
      <c r="AL1444" s="6"/>
    </row>
    <row r="1445" spans="1:38" ht="25.5">
      <c r="A1445" s="14">
        <v>1443</v>
      </c>
      <c r="B1445" s="31" t="s">
        <v>3060</v>
      </c>
      <c r="C1445" s="32" t="s">
        <v>3061</v>
      </c>
      <c r="D1445" s="11" t="s">
        <v>2293</v>
      </c>
      <c r="E1445" s="31" t="s">
        <v>2235</v>
      </c>
      <c r="F1445" s="11" t="s">
        <v>102</v>
      </c>
      <c r="G1445" s="11" t="s">
        <v>111</v>
      </c>
      <c r="H1445" s="11"/>
      <c r="I1445" s="11"/>
      <c r="J1445" s="11" t="s">
        <v>112</v>
      </c>
      <c r="K1445" s="11">
        <v>50</v>
      </c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3"/>
      <c r="AL1445" s="6"/>
    </row>
    <row r="1446" spans="1:38" ht="51">
      <c r="A1446" s="10">
        <v>1444</v>
      </c>
      <c r="B1446" s="31" t="s">
        <v>3062</v>
      </c>
      <c r="C1446" s="32" t="s">
        <v>3063</v>
      </c>
      <c r="D1446" s="11" t="s">
        <v>2272</v>
      </c>
      <c r="E1446" s="31" t="s">
        <v>2235</v>
      </c>
      <c r="F1446" s="11" t="s">
        <v>102</v>
      </c>
      <c r="G1446" s="11" t="s">
        <v>111</v>
      </c>
      <c r="H1446" s="11" t="s">
        <v>128</v>
      </c>
      <c r="I1446" s="11">
        <v>50</v>
      </c>
      <c r="J1446" s="11" t="s">
        <v>112</v>
      </c>
      <c r="K1446" s="11">
        <v>50</v>
      </c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3"/>
      <c r="AL1446" s="6"/>
    </row>
    <row r="1447" spans="1:38" ht="38.25">
      <c r="A1447" s="14">
        <v>1445</v>
      </c>
      <c r="B1447" s="31" t="s">
        <v>3064</v>
      </c>
      <c r="C1447" s="32" t="s">
        <v>3065</v>
      </c>
      <c r="D1447" s="11" t="s">
        <v>2272</v>
      </c>
      <c r="E1447" s="31" t="s">
        <v>2235</v>
      </c>
      <c r="F1447" s="11" t="s">
        <v>102</v>
      </c>
      <c r="G1447" s="11" t="s">
        <v>111</v>
      </c>
      <c r="H1447" s="11" t="s">
        <v>128</v>
      </c>
      <c r="I1447" s="11">
        <v>50</v>
      </c>
      <c r="J1447" s="11" t="s">
        <v>112</v>
      </c>
      <c r="K1447" s="11">
        <v>50</v>
      </c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3"/>
      <c r="AL1447" s="6"/>
    </row>
    <row r="1448" spans="1:38" ht="38.25">
      <c r="A1448" s="14">
        <v>1446</v>
      </c>
      <c r="B1448" s="31" t="s">
        <v>3066</v>
      </c>
      <c r="C1448" s="32" t="s">
        <v>3067</v>
      </c>
      <c r="D1448" s="11" t="s">
        <v>2332</v>
      </c>
      <c r="E1448" s="31" t="s">
        <v>2235</v>
      </c>
      <c r="F1448" s="11" t="s">
        <v>102</v>
      </c>
      <c r="G1448" s="11" t="s">
        <v>111</v>
      </c>
      <c r="H1448" s="11" t="s">
        <v>128</v>
      </c>
      <c r="I1448" s="11">
        <v>50</v>
      </c>
      <c r="J1448" s="11" t="s">
        <v>112</v>
      </c>
      <c r="K1448" s="11">
        <v>50</v>
      </c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3"/>
      <c r="AL1448" s="6"/>
    </row>
    <row r="1449" spans="1:38" ht="51">
      <c r="A1449" s="10">
        <v>1447</v>
      </c>
      <c r="B1449" s="31" t="s">
        <v>3068</v>
      </c>
      <c r="C1449" s="32" t="s">
        <v>3069</v>
      </c>
      <c r="D1449" s="11" t="s">
        <v>2279</v>
      </c>
      <c r="E1449" s="31" t="s">
        <v>2235</v>
      </c>
      <c r="F1449" s="11" t="s">
        <v>102</v>
      </c>
      <c r="G1449" s="11" t="s">
        <v>111</v>
      </c>
      <c r="H1449" s="11" t="s">
        <v>128</v>
      </c>
      <c r="I1449" s="11">
        <v>50</v>
      </c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3"/>
      <c r="AL1449" s="6"/>
    </row>
    <row r="1450" spans="1:38" ht="38.25">
      <c r="A1450" s="14">
        <v>1448</v>
      </c>
      <c r="B1450" s="31" t="s">
        <v>3070</v>
      </c>
      <c r="C1450" s="32" t="s">
        <v>3071</v>
      </c>
      <c r="D1450" s="11" t="s">
        <v>2272</v>
      </c>
      <c r="E1450" s="31" t="s">
        <v>2235</v>
      </c>
      <c r="F1450" s="11" t="s">
        <v>102</v>
      </c>
      <c r="G1450" s="11" t="s">
        <v>111</v>
      </c>
      <c r="H1450" s="11" t="s">
        <v>128</v>
      </c>
      <c r="I1450" s="11">
        <v>50</v>
      </c>
      <c r="J1450" s="11" t="s">
        <v>112</v>
      </c>
      <c r="K1450" s="11">
        <v>50</v>
      </c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3"/>
      <c r="AL1450" s="6"/>
    </row>
    <row r="1451" spans="1:38" ht="38.25">
      <c r="A1451" s="14">
        <v>1449</v>
      </c>
      <c r="B1451" s="31" t="s">
        <v>3072</v>
      </c>
      <c r="C1451" s="32" t="s">
        <v>3073</v>
      </c>
      <c r="D1451" s="11" t="s">
        <v>2241</v>
      </c>
      <c r="E1451" s="31" t="s">
        <v>2235</v>
      </c>
      <c r="F1451" s="11" t="s">
        <v>102</v>
      </c>
      <c r="G1451" s="11" t="s">
        <v>111</v>
      </c>
      <c r="H1451" s="11"/>
      <c r="I1451" s="11"/>
      <c r="J1451" s="11" t="s">
        <v>112</v>
      </c>
      <c r="K1451" s="11">
        <v>50</v>
      </c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3"/>
      <c r="AL1451" s="6"/>
    </row>
    <row r="1452" spans="1:38" ht="38.25">
      <c r="A1452" s="10">
        <v>1450</v>
      </c>
      <c r="B1452" s="31" t="s">
        <v>3074</v>
      </c>
      <c r="C1452" s="32" t="s">
        <v>3075</v>
      </c>
      <c r="D1452" s="11" t="s">
        <v>2241</v>
      </c>
      <c r="E1452" s="31" t="s">
        <v>2235</v>
      </c>
      <c r="F1452" s="11" t="s">
        <v>102</v>
      </c>
      <c r="G1452" s="11" t="s">
        <v>111</v>
      </c>
      <c r="H1452" s="11"/>
      <c r="I1452" s="11"/>
      <c r="J1452" s="11" t="s">
        <v>112</v>
      </c>
      <c r="K1452" s="11">
        <v>50</v>
      </c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3"/>
      <c r="AL1452" s="6"/>
    </row>
    <row r="1453" spans="1:38" ht="25.5">
      <c r="A1453" s="14">
        <v>1451</v>
      </c>
      <c r="B1453" s="31" t="s">
        <v>3076</v>
      </c>
      <c r="C1453" s="32" t="s">
        <v>3077</v>
      </c>
      <c r="D1453" s="11" t="s">
        <v>2276</v>
      </c>
      <c r="E1453" s="31" t="s">
        <v>2235</v>
      </c>
      <c r="F1453" s="11" t="s">
        <v>102</v>
      </c>
      <c r="G1453" s="11" t="s">
        <v>111</v>
      </c>
      <c r="H1453" s="11"/>
      <c r="I1453" s="11"/>
      <c r="J1453" s="11" t="s">
        <v>112</v>
      </c>
      <c r="K1453" s="11">
        <v>50</v>
      </c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3"/>
      <c r="AL1453" s="6"/>
    </row>
    <row r="1454" spans="1:38" ht="25.5">
      <c r="A1454" s="14">
        <v>1452</v>
      </c>
      <c r="B1454" s="31" t="s">
        <v>3078</v>
      </c>
      <c r="C1454" s="32" t="s">
        <v>3079</v>
      </c>
      <c r="D1454" s="11" t="s">
        <v>2683</v>
      </c>
      <c r="E1454" s="31" t="s">
        <v>2235</v>
      </c>
      <c r="F1454" s="11" t="s">
        <v>102</v>
      </c>
      <c r="G1454" s="11" t="s">
        <v>111</v>
      </c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 t="s">
        <v>144</v>
      </c>
      <c r="U1454" s="11">
        <v>50</v>
      </c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3"/>
      <c r="AL1454" s="6"/>
    </row>
    <row r="1455" spans="1:38" ht="38.25">
      <c r="A1455" s="10">
        <v>1453</v>
      </c>
      <c r="B1455" s="31" t="s">
        <v>3080</v>
      </c>
      <c r="C1455" s="32" t="s">
        <v>3081</v>
      </c>
      <c r="D1455" s="11" t="s">
        <v>2276</v>
      </c>
      <c r="E1455" s="31" t="s">
        <v>2235</v>
      </c>
      <c r="F1455" s="11" t="s">
        <v>102</v>
      </c>
      <c r="G1455" s="11" t="s">
        <v>111</v>
      </c>
      <c r="H1455" s="11"/>
      <c r="I1455" s="11"/>
      <c r="J1455" s="11" t="s">
        <v>112</v>
      </c>
      <c r="K1455" s="11">
        <v>50</v>
      </c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3"/>
      <c r="AL1455" s="6"/>
    </row>
    <row r="1456" spans="1:38" ht="38.25">
      <c r="A1456" s="14">
        <v>1454</v>
      </c>
      <c r="B1456" s="31" t="s">
        <v>3082</v>
      </c>
      <c r="C1456" s="32" t="s">
        <v>3083</v>
      </c>
      <c r="D1456" s="11" t="s">
        <v>2343</v>
      </c>
      <c r="E1456" s="31" t="s">
        <v>2235</v>
      </c>
      <c r="F1456" s="11" t="s">
        <v>102</v>
      </c>
      <c r="G1456" s="11" t="s">
        <v>111</v>
      </c>
      <c r="H1456" s="11" t="s">
        <v>128</v>
      </c>
      <c r="I1456" s="11">
        <v>50</v>
      </c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3"/>
      <c r="AL1456" s="6"/>
    </row>
    <row r="1457" spans="1:38" ht="38.25">
      <c r="A1457" s="14">
        <v>1455</v>
      </c>
      <c r="B1457" s="31" t="s">
        <v>3084</v>
      </c>
      <c r="C1457" s="32" t="s">
        <v>3085</v>
      </c>
      <c r="D1457" s="11" t="s">
        <v>2279</v>
      </c>
      <c r="E1457" s="31" t="s">
        <v>2235</v>
      </c>
      <c r="F1457" s="11" t="s">
        <v>102</v>
      </c>
      <c r="G1457" s="11" t="s">
        <v>111</v>
      </c>
      <c r="H1457" s="11" t="s">
        <v>128</v>
      </c>
      <c r="I1457" s="11">
        <v>50</v>
      </c>
      <c r="J1457" s="11" t="s">
        <v>112</v>
      </c>
      <c r="K1457" s="11">
        <v>50</v>
      </c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3"/>
      <c r="AL1457" s="6"/>
    </row>
    <row r="1458" spans="1:38" ht="38.25">
      <c r="A1458" s="10">
        <v>1456</v>
      </c>
      <c r="B1458" s="31" t="s">
        <v>3086</v>
      </c>
      <c r="C1458" s="32" t="s">
        <v>3087</v>
      </c>
      <c r="D1458" s="11" t="s">
        <v>2245</v>
      </c>
      <c r="E1458" s="31" t="s">
        <v>2235</v>
      </c>
      <c r="F1458" s="11" t="s">
        <v>102</v>
      </c>
      <c r="G1458" s="11" t="s">
        <v>111</v>
      </c>
      <c r="H1458" s="11" t="s">
        <v>128</v>
      </c>
      <c r="I1458" s="11">
        <v>50</v>
      </c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3"/>
      <c r="AL1458" s="6"/>
    </row>
    <row r="1459" spans="1:38" ht="25.5">
      <c r="A1459" s="14">
        <v>1457</v>
      </c>
      <c r="B1459" s="31" t="s">
        <v>3088</v>
      </c>
      <c r="C1459" s="32" t="s">
        <v>3089</v>
      </c>
      <c r="D1459" s="11" t="s">
        <v>2279</v>
      </c>
      <c r="E1459" s="31" t="s">
        <v>2235</v>
      </c>
      <c r="F1459" s="11" t="s">
        <v>102</v>
      </c>
      <c r="G1459" s="11" t="s">
        <v>111</v>
      </c>
      <c r="H1459" s="11" t="s">
        <v>128</v>
      </c>
      <c r="I1459" s="11">
        <v>50</v>
      </c>
      <c r="J1459" s="11" t="s">
        <v>112</v>
      </c>
      <c r="K1459" s="11">
        <v>50</v>
      </c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3"/>
      <c r="AL1459" s="6"/>
    </row>
    <row r="1460" spans="1:38" ht="38.25">
      <c r="A1460" s="14">
        <v>1458</v>
      </c>
      <c r="B1460" s="31" t="s">
        <v>3090</v>
      </c>
      <c r="C1460" s="32" t="s">
        <v>3091</v>
      </c>
      <c r="D1460" s="11" t="s">
        <v>2276</v>
      </c>
      <c r="E1460" s="31" t="s">
        <v>2235</v>
      </c>
      <c r="F1460" s="11" t="s">
        <v>102</v>
      </c>
      <c r="G1460" s="11" t="s">
        <v>111</v>
      </c>
      <c r="H1460" s="11"/>
      <c r="I1460" s="11"/>
      <c r="J1460" s="11" t="s">
        <v>112</v>
      </c>
      <c r="K1460" s="11">
        <v>50</v>
      </c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3"/>
      <c r="AL1460" s="6"/>
    </row>
    <row r="1461" spans="1:38" ht="51">
      <c r="A1461" s="10">
        <v>1459</v>
      </c>
      <c r="B1461" s="31" t="s">
        <v>3092</v>
      </c>
      <c r="C1461" s="32" t="s">
        <v>3093</v>
      </c>
      <c r="D1461" s="11" t="s">
        <v>2234</v>
      </c>
      <c r="E1461" s="31" t="s">
        <v>2235</v>
      </c>
      <c r="F1461" s="11" t="s">
        <v>102</v>
      </c>
      <c r="G1461" s="11" t="s">
        <v>111</v>
      </c>
      <c r="H1461" s="11"/>
      <c r="I1461" s="11"/>
      <c r="J1461" s="11" t="s">
        <v>112</v>
      </c>
      <c r="K1461" s="11">
        <v>50</v>
      </c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3"/>
      <c r="AL1461" s="6"/>
    </row>
    <row r="1462" spans="1:38" ht="25.5">
      <c r="A1462" s="14">
        <v>1460</v>
      </c>
      <c r="B1462" s="31" t="s">
        <v>3094</v>
      </c>
      <c r="C1462" s="32" t="s">
        <v>3095</v>
      </c>
      <c r="D1462" s="11" t="s">
        <v>2241</v>
      </c>
      <c r="E1462" s="31" t="s">
        <v>2235</v>
      </c>
      <c r="F1462" s="11" t="s">
        <v>102</v>
      </c>
      <c r="G1462" s="11" t="s">
        <v>111</v>
      </c>
      <c r="H1462" s="11"/>
      <c r="I1462" s="11"/>
      <c r="J1462" s="11" t="s">
        <v>112</v>
      </c>
      <c r="K1462" s="11">
        <v>50</v>
      </c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3"/>
      <c r="AL1462" s="6"/>
    </row>
    <row r="1463" spans="1:38" ht="38.25">
      <c r="A1463" s="14">
        <v>1461</v>
      </c>
      <c r="B1463" s="31" t="s">
        <v>3096</v>
      </c>
      <c r="C1463" s="32" t="s">
        <v>3097</v>
      </c>
      <c r="D1463" s="11" t="s">
        <v>2234</v>
      </c>
      <c r="E1463" s="31" t="s">
        <v>2235</v>
      </c>
      <c r="F1463" s="11" t="s">
        <v>102</v>
      </c>
      <c r="G1463" s="11" t="s">
        <v>111</v>
      </c>
      <c r="H1463" s="11" t="s">
        <v>128</v>
      </c>
      <c r="I1463" s="11">
        <v>50</v>
      </c>
      <c r="J1463" s="11" t="s">
        <v>112</v>
      </c>
      <c r="K1463" s="11">
        <v>50</v>
      </c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3"/>
      <c r="AL1463" s="6"/>
    </row>
    <row r="1464" spans="1:38" ht="25.5">
      <c r="A1464" s="10">
        <v>1462</v>
      </c>
      <c r="B1464" s="31" t="s">
        <v>3098</v>
      </c>
      <c r="C1464" s="32" t="s">
        <v>3099</v>
      </c>
      <c r="D1464" s="11" t="s">
        <v>2538</v>
      </c>
      <c r="E1464" s="31" t="s">
        <v>2235</v>
      </c>
      <c r="F1464" s="11" t="s">
        <v>102</v>
      </c>
      <c r="G1464" s="11" t="s">
        <v>111</v>
      </c>
      <c r="H1464" s="11" t="s">
        <v>128</v>
      </c>
      <c r="I1464" s="11">
        <v>50</v>
      </c>
      <c r="J1464" s="11" t="s">
        <v>112</v>
      </c>
      <c r="K1464" s="11">
        <v>50</v>
      </c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3"/>
      <c r="AL1464" s="6"/>
    </row>
    <row r="1465" spans="1:38" ht="38.25">
      <c r="A1465" s="14">
        <v>1463</v>
      </c>
      <c r="B1465" s="31" t="s">
        <v>3100</v>
      </c>
      <c r="C1465" s="32" t="s">
        <v>3101</v>
      </c>
      <c r="D1465" s="11" t="s">
        <v>2245</v>
      </c>
      <c r="E1465" s="31" t="s">
        <v>2235</v>
      </c>
      <c r="F1465" s="11" t="s">
        <v>102</v>
      </c>
      <c r="G1465" s="11" t="s">
        <v>111</v>
      </c>
      <c r="H1465" s="11"/>
      <c r="I1465" s="11"/>
      <c r="J1465" s="11" t="s">
        <v>112</v>
      </c>
      <c r="K1465" s="11">
        <v>50</v>
      </c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3"/>
      <c r="AL1465" s="6"/>
    </row>
    <row r="1466" spans="1:38" ht="38.25">
      <c r="A1466" s="14">
        <v>1464</v>
      </c>
      <c r="B1466" s="31" t="s">
        <v>3102</v>
      </c>
      <c r="C1466" s="32" t="s">
        <v>3103</v>
      </c>
      <c r="D1466" s="11" t="s">
        <v>2272</v>
      </c>
      <c r="E1466" s="31" t="s">
        <v>2235</v>
      </c>
      <c r="F1466" s="11" t="s">
        <v>102</v>
      </c>
      <c r="G1466" s="11" t="s">
        <v>111</v>
      </c>
      <c r="H1466" s="11" t="s">
        <v>128</v>
      </c>
      <c r="I1466" s="11">
        <v>50</v>
      </c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3"/>
      <c r="AL1466" s="6"/>
    </row>
    <row r="1467" spans="1:38" ht="38.25">
      <c r="A1467" s="10">
        <v>1465</v>
      </c>
      <c r="B1467" s="31" t="s">
        <v>3104</v>
      </c>
      <c r="C1467" s="32" t="s">
        <v>3105</v>
      </c>
      <c r="D1467" s="11" t="s">
        <v>2683</v>
      </c>
      <c r="E1467" s="31" t="s">
        <v>2235</v>
      </c>
      <c r="F1467" s="11" t="s">
        <v>102</v>
      </c>
      <c r="G1467" s="11" t="s">
        <v>111</v>
      </c>
      <c r="H1467" s="11"/>
      <c r="I1467" s="11"/>
      <c r="J1467" s="11" t="s">
        <v>112</v>
      </c>
      <c r="K1467" s="11">
        <v>50</v>
      </c>
      <c r="L1467" s="11"/>
      <c r="M1467" s="11"/>
      <c r="N1467" s="11"/>
      <c r="O1467" s="11"/>
      <c r="P1467" s="11"/>
      <c r="Q1467" s="11"/>
      <c r="R1467" s="11"/>
      <c r="S1467" s="11"/>
      <c r="T1467" s="11" t="s">
        <v>144</v>
      </c>
      <c r="U1467" s="11">
        <v>50</v>
      </c>
      <c r="V1467" s="11" t="s">
        <v>145</v>
      </c>
      <c r="W1467" s="11">
        <v>100</v>
      </c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3"/>
      <c r="AL1467" s="6"/>
    </row>
    <row r="1468" spans="1:38" ht="51">
      <c r="A1468" s="14">
        <v>1466</v>
      </c>
      <c r="B1468" s="31" t="s">
        <v>3106</v>
      </c>
      <c r="C1468" s="32" t="s">
        <v>3107</v>
      </c>
      <c r="D1468" s="11" t="s">
        <v>2234</v>
      </c>
      <c r="E1468" s="31" t="s">
        <v>2235</v>
      </c>
      <c r="F1468" s="11" t="s">
        <v>102</v>
      </c>
      <c r="G1468" s="11" t="s">
        <v>111</v>
      </c>
      <c r="H1468" s="11"/>
      <c r="I1468" s="11"/>
      <c r="J1468" s="11" t="s">
        <v>112</v>
      </c>
      <c r="K1468" s="11">
        <v>50</v>
      </c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3"/>
      <c r="AL1468" s="6"/>
    </row>
    <row r="1469" spans="1:38" ht="25.5">
      <c r="A1469" s="14">
        <v>1467</v>
      </c>
      <c r="B1469" s="34" t="s">
        <v>3108</v>
      </c>
      <c r="C1469" s="32" t="s">
        <v>3109</v>
      </c>
      <c r="D1469" s="11" t="s">
        <v>2325</v>
      </c>
      <c r="E1469" s="31" t="s">
        <v>2235</v>
      </c>
      <c r="F1469" s="11" t="s">
        <v>102</v>
      </c>
      <c r="G1469" s="11" t="s">
        <v>111</v>
      </c>
      <c r="H1469" s="11" t="s">
        <v>128</v>
      </c>
      <c r="I1469" s="11">
        <v>50</v>
      </c>
      <c r="J1469" s="11" t="s">
        <v>112</v>
      </c>
      <c r="K1469" s="11">
        <v>50</v>
      </c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3"/>
      <c r="AL1469" s="6"/>
    </row>
    <row r="1470" spans="1:38" ht="38.25">
      <c r="A1470" s="10">
        <v>1468</v>
      </c>
      <c r="B1470" s="31" t="s">
        <v>3110</v>
      </c>
      <c r="C1470" s="32" t="s">
        <v>3111</v>
      </c>
      <c r="D1470" s="11" t="s">
        <v>2279</v>
      </c>
      <c r="E1470" s="31" t="s">
        <v>2235</v>
      </c>
      <c r="F1470" s="11" t="s">
        <v>102</v>
      </c>
      <c r="G1470" s="11" t="s">
        <v>111</v>
      </c>
      <c r="H1470" s="11" t="s">
        <v>128</v>
      </c>
      <c r="I1470" s="11">
        <v>50</v>
      </c>
      <c r="J1470" s="11" t="s">
        <v>112</v>
      </c>
      <c r="K1470" s="11">
        <v>50</v>
      </c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3"/>
      <c r="AL1470" s="6"/>
    </row>
    <row r="1471" spans="1:38" ht="25.5">
      <c r="A1471" s="14">
        <v>1469</v>
      </c>
      <c r="B1471" s="31" t="s">
        <v>3112</v>
      </c>
      <c r="C1471" s="32" t="s">
        <v>3113</v>
      </c>
      <c r="D1471" s="11" t="s">
        <v>2517</v>
      </c>
      <c r="E1471" s="31" t="s">
        <v>2235</v>
      </c>
      <c r="F1471" s="11" t="s">
        <v>102</v>
      </c>
      <c r="G1471" s="11" t="s">
        <v>111</v>
      </c>
      <c r="H1471" s="11"/>
      <c r="I1471" s="11"/>
      <c r="J1471" s="11" t="s">
        <v>112</v>
      </c>
      <c r="K1471" s="11">
        <v>50</v>
      </c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3"/>
      <c r="AL1471" s="6"/>
    </row>
    <row r="1472" spans="1:38" ht="38.25">
      <c r="A1472" s="14">
        <v>1470</v>
      </c>
      <c r="B1472" s="31" t="s">
        <v>3114</v>
      </c>
      <c r="C1472" s="32" t="s">
        <v>3115</v>
      </c>
      <c r="D1472" s="11" t="s">
        <v>2517</v>
      </c>
      <c r="E1472" s="31" t="s">
        <v>2235</v>
      </c>
      <c r="F1472" s="11" t="s">
        <v>102</v>
      </c>
      <c r="G1472" s="11" t="s">
        <v>111</v>
      </c>
      <c r="H1472" s="11"/>
      <c r="I1472" s="11"/>
      <c r="J1472" s="11" t="s">
        <v>112</v>
      </c>
      <c r="K1472" s="11">
        <v>50</v>
      </c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3"/>
      <c r="AL1472" s="6"/>
    </row>
    <row r="1473" spans="1:38" ht="25.5">
      <c r="A1473" s="10">
        <v>1471</v>
      </c>
      <c r="B1473" s="31" t="s">
        <v>3116</v>
      </c>
      <c r="C1473" s="32" t="s">
        <v>3117</v>
      </c>
      <c r="D1473" s="11" t="s">
        <v>2304</v>
      </c>
      <c r="E1473" s="31" t="s">
        <v>2235</v>
      </c>
      <c r="F1473" s="11" t="s">
        <v>102</v>
      </c>
      <c r="G1473" s="11" t="s">
        <v>111</v>
      </c>
      <c r="H1473" s="11"/>
      <c r="I1473" s="11"/>
      <c r="J1473" s="11" t="s">
        <v>112</v>
      </c>
      <c r="K1473" s="11">
        <v>50</v>
      </c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3"/>
      <c r="AL1473" s="6"/>
    </row>
    <row r="1474" spans="1:38" ht="38.25">
      <c r="A1474" s="14">
        <v>1472</v>
      </c>
      <c r="B1474" s="31" t="s">
        <v>3118</v>
      </c>
      <c r="C1474" s="32" t="s">
        <v>3119</v>
      </c>
      <c r="D1474" s="11" t="s">
        <v>2325</v>
      </c>
      <c r="E1474" s="31" t="s">
        <v>2235</v>
      </c>
      <c r="F1474" s="11" t="s">
        <v>102</v>
      </c>
      <c r="G1474" s="11" t="s">
        <v>111</v>
      </c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 t="s">
        <v>144</v>
      </c>
      <c r="U1474" s="11">
        <v>50</v>
      </c>
      <c r="V1474" s="11" t="s">
        <v>145</v>
      </c>
      <c r="W1474" s="11">
        <v>100</v>
      </c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3"/>
      <c r="AL1474" s="6"/>
    </row>
    <row r="1475" spans="1:38" ht="63.75">
      <c r="A1475" s="14">
        <v>1473</v>
      </c>
      <c r="B1475" s="31" t="s">
        <v>3120</v>
      </c>
      <c r="C1475" s="32" t="s">
        <v>3121</v>
      </c>
      <c r="D1475" s="11" t="s">
        <v>2325</v>
      </c>
      <c r="E1475" s="31" t="s">
        <v>2235</v>
      </c>
      <c r="F1475" s="11" t="s">
        <v>102</v>
      </c>
      <c r="G1475" s="11" t="s">
        <v>111</v>
      </c>
      <c r="H1475" s="11" t="s">
        <v>128</v>
      </c>
      <c r="I1475" s="11">
        <v>50</v>
      </c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3"/>
      <c r="AL1475" s="6"/>
    </row>
    <row r="1476" spans="1:38" ht="25.5">
      <c r="A1476" s="10">
        <v>1474</v>
      </c>
      <c r="B1476" s="31" t="s">
        <v>3122</v>
      </c>
      <c r="C1476" s="32" t="s">
        <v>3123</v>
      </c>
      <c r="D1476" s="11" t="s">
        <v>2260</v>
      </c>
      <c r="E1476" s="31" t="s">
        <v>2235</v>
      </c>
      <c r="F1476" s="11" t="s">
        <v>102</v>
      </c>
      <c r="G1476" s="11" t="s">
        <v>111</v>
      </c>
      <c r="H1476" s="11"/>
      <c r="I1476" s="11"/>
      <c r="J1476" s="11" t="s">
        <v>112</v>
      </c>
      <c r="K1476" s="11">
        <v>50</v>
      </c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3"/>
      <c r="AL1476" s="6"/>
    </row>
    <row r="1477" spans="1:38" ht="25.5">
      <c r="A1477" s="14">
        <v>1475</v>
      </c>
      <c r="B1477" s="31" t="s">
        <v>3124</v>
      </c>
      <c r="C1477" s="32" t="s">
        <v>3125</v>
      </c>
      <c r="D1477" s="11" t="s">
        <v>2245</v>
      </c>
      <c r="E1477" s="31" t="s">
        <v>2235</v>
      </c>
      <c r="F1477" s="11" t="s">
        <v>102</v>
      </c>
      <c r="G1477" s="11" t="s">
        <v>111</v>
      </c>
      <c r="H1477" s="11"/>
      <c r="I1477" s="11"/>
      <c r="J1477" s="11" t="s">
        <v>112</v>
      </c>
      <c r="K1477" s="11">
        <v>50</v>
      </c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3"/>
      <c r="AL1477" s="6"/>
    </row>
    <row r="1478" spans="1:38" ht="25.5">
      <c r="A1478" s="14">
        <v>1476</v>
      </c>
      <c r="B1478" s="31" t="s">
        <v>3126</v>
      </c>
      <c r="C1478" s="32" t="s">
        <v>3127</v>
      </c>
      <c r="D1478" s="11" t="s">
        <v>2304</v>
      </c>
      <c r="E1478" s="31" t="s">
        <v>2235</v>
      </c>
      <c r="F1478" s="11" t="s">
        <v>102</v>
      </c>
      <c r="G1478" s="11" t="s">
        <v>111</v>
      </c>
      <c r="H1478" s="11"/>
      <c r="I1478" s="11"/>
      <c r="J1478" s="11" t="s">
        <v>112</v>
      </c>
      <c r="K1478" s="11">
        <v>50</v>
      </c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3"/>
      <c r="AL1478" s="6"/>
    </row>
    <row r="1479" spans="1:38" ht="38.25">
      <c r="A1479" s="10">
        <v>1477</v>
      </c>
      <c r="B1479" s="31" t="s">
        <v>3128</v>
      </c>
      <c r="C1479" s="32" t="s">
        <v>3129</v>
      </c>
      <c r="D1479" s="11" t="s">
        <v>2234</v>
      </c>
      <c r="E1479" s="31" t="s">
        <v>2235</v>
      </c>
      <c r="F1479" s="11" t="s">
        <v>102</v>
      </c>
      <c r="G1479" s="11" t="s">
        <v>111</v>
      </c>
      <c r="H1479" s="11" t="s">
        <v>128</v>
      </c>
      <c r="I1479" s="11">
        <v>50</v>
      </c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3"/>
      <c r="AL1479" s="6"/>
    </row>
    <row r="1480" spans="1:38" ht="51">
      <c r="A1480" s="14">
        <v>1478</v>
      </c>
      <c r="B1480" s="31" t="s">
        <v>3130</v>
      </c>
      <c r="C1480" s="32" t="s">
        <v>3131</v>
      </c>
      <c r="D1480" s="11" t="s">
        <v>2332</v>
      </c>
      <c r="E1480" s="31" t="s">
        <v>2235</v>
      </c>
      <c r="F1480" s="11" t="s">
        <v>102</v>
      </c>
      <c r="G1480" s="11" t="s">
        <v>111</v>
      </c>
      <c r="H1480" s="11" t="s">
        <v>128</v>
      </c>
      <c r="I1480" s="11">
        <v>50</v>
      </c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3"/>
      <c r="AL1480" s="6"/>
    </row>
    <row r="1481" spans="1:38" ht="38.25">
      <c r="A1481" s="14">
        <v>1479</v>
      </c>
      <c r="B1481" s="31" t="s">
        <v>3132</v>
      </c>
      <c r="C1481" s="32" t="s">
        <v>3133</v>
      </c>
      <c r="D1481" s="11" t="s">
        <v>2234</v>
      </c>
      <c r="E1481" s="31" t="s">
        <v>2235</v>
      </c>
      <c r="F1481" s="11" t="s">
        <v>102</v>
      </c>
      <c r="G1481" s="11" t="s">
        <v>111</v>
      </c>
      <c r="H1481" s="11"/>
      <c r="I1481" s="11"/>
      <c r="J1481" s="11" t="s">
        <v>112</v>
      </c>
      <c r="K1481" s="11">
        <v>50</v>
      </c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3"/>
      <c r="AL1481" s="6"/>
    </row>
    <row r="1482" spans="1:38" ht="25.5">
      <c r="A1482" s="10">
        <v>1480</v>
      </c>
      <c r="B1482" s="31" t="s">
        <v>3134</v>
      </c>
      <c r="C1482" s="32" t="s">
        <v>3135</v>
      </c>
      <c r="D1482" s="11" t="s">
        <v>2234</v>
      </c>
      <c r="E1482" s="31" t="s">
        <v>2235</v>
      </c>
      <c r="F1482" s="11" t="s">
        <v>102</v>
      </c>
      <c r="G1482" s="11" t="s">
        <v>111</v>
      </c>
      <c r="H1482" s="11" t="s">
        <v>128</v>
      </c>
      <c r="I1482" s="11">
        <v>50</v>
      </c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3"/>
      <c r="AL1482" s="6"/>
    </row>
    <row r="1483" spans="1:38" ht="38.25">
      <c r="A1483" s="14">
        <v>1481</v>
      </c>
      <c r="B1483" s="31" t="s">
        <v>3136</v>
      </c>
      <c r="C1483" s="32" t="s">
        <v>3137</v>
      </c>
      <c r="D1483" s="11" t="s">
        <v>2234</v>
      </c>
      <c r="E1483" s="31" t="s">
        <v>2235</v>
      </c>
      <c r="F1483" s="11" t="s">
        <v>102</v>
      </c>
      <c r="G1483" s="11" t="s">
        <v>111</v>
      </c>
      <c r="H1483" s="11"/>
      <c r="I1483" s="11"/>
      <c r="J1483" s="11" t="s">
        <v>112</v>
      </c>
      <c r="K1483" s="11">
        <v>50</v>
      </c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3"/>
      <c r="AL1483" s="6"/>
    </row>
    <row r="1484" spans="1:38" ht="25.5">
      <c r="A1484" s="14">
        <v>1482</v>
      </c>
      <c r="B1484" s="31" t="s">
        <v>3138</v>
      </c>
      <c r="C1484" s="32" t="s">
        <v>3139</v>
      </c>
      <c r="D1484" s="11" t="s">
        <v>2374</v>
      </c>
      <c r="E1484" s="31" t="s">
        <v>2235</v>
      </c>
      <c r="F1484" s="11" t="s">
        <v>102</v>
      </c>
      <c r="G1484" s="11" t="s">
        <v>111</v>
      </c>
      <c r="H1484" s="11"/>
      <c r="I1484" s="11"/>
      <c r="J1484" s="11" t="s">
        <v>112</v>
      </c>
      <c r="K1484" s="11">
        <v>50</v>
      </c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3"/>
      <c r="AL1484" s="6"/>
    </row>
    <row r="1485" spans="1:38" ht="38.25">
      <c r="A1485" s="10">
        <v>1483</v>
      </c>
      <c r="B1485" s="31" t="s">
        <v>3140</v>
      </c>
      <c r="C1485" s="32" t="s">
        <v>3141</v>
      </c>
      <c r="D1485" s="11" t="s">
        <v>2234</v>
      </c>
      <c r="E1485" s="31" t="s">
        <v>2235</v>
      </c>
      <c r="F1485" s="11" t="s">
        <v>102</v>
      </c>
      <c r="G1485" s="11" t="s">
        <v>111</v>
      </c>
      <c r="H1485" s="11"/>
      <c r="I1485" s="11"/>
      <c r="J1485" s="11" t="s">
        <v>112</v>
      </c>
      <c r="K1485" s="11">
        <v>50</v>
      </c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3"/>
      <c r="AL1485" s="6"/>
    </row>
    <row r="1486" spans="1:38" ht="38.25">
      <c r="A1486" s="14">
        <v>1484</v>
      </c>
      <c r="B1486" s="31" t="s">
        <v>3142</v>
      </c>
      <c r="C1486" s="32" t="s">
        <v>3143</v>
      </c>
      <c r="D1486" s="11" t="s">
        <v>2325</v>
      </c>
      <c r="E1486" s="31" t="s">
        <v>2235</v>
      </c>
      <c r="F1486" s="11" t="s">
        <v>102</v>
      </c>
      <c r="G1486" s="11" t="s">
        <v>111</v>
      </c>
      <c r="H1486" s="11"/>
      <c r="I1486" s="11"/>
      <c r="J1486" s="11" t="s">
        <v>112</v>
      </c>
      <c r="K1486" s="11">
        <v>50</v>
      </c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3"/>
      <c r="AL1486" s="6"/>
    </row>
    <row r="1487" spans="1:38" ht="38.25">
      <c r="A1487" s="14">
        <v>1485</v>
      </c>
      <c r="B1487" s="31" t="s">
        <v>3144</v>
      </c>
      <c r="C1487" s="32" t="s">
        <v>3145</v>
      </c>
      <c r="D1487" s="11" t="s">
        <v>2332</v>
      </c>
      <c r="E1487" s="31" t="s">
        <v>2235</v>
      </c>
      <c r="F1487" s="11" t="s">
        <v>102</v>
      </c>
      <c r="G1487" s="11" t="s">
        <v>111</v>
      </c>
      <c r="H1487" s="11"/>
      <c r="I1487" s="11"/>
      <c r="J1487" s="11" t="s">
        <v>112</v>
      </c>
      <c r="K1487" s="11">
        <v>50</v>
      </c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3"/>
      <c r="AL1487" s="6"/>
    </row>
    <row r="1488" spans="1:38" ht="38.25">
      <c r="A1488" s="10">
        <v>1486</v>
      </c>
      <c r="B1488" s="31" t="s">
        <v>3146</v>
      </c>
      <c r="C1488" s="32" t="s">
        <v>3147</v>
      </c>
      <c r="D1488" s="11" t="s">
        <v>2348</v>
      </c>
      <c r="E1488" s="31" t="s">
        <v>2235</v>
      </c>
      <c r="F1488" s="11" t="s">
        <v>102</v>
      </c>
      <c r="G1488" s="11" t="s">
        <v>111</v>
      </c>
      <c r="H1488" s="11" t="s">
        <v>128</v>
      </c>
      <c r="I1488" s="11">
        <v>50</v>
      </c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3"/>
      <c r="AL1488" s="6"/>
    </row>
    <row r="1489" spans="1:38" ht="38.25">
      <c r="A1489" s="14">
        <v>1487</v>
      </c>
      <c r="B1489" s="31" t="s">
        <v>3148</v>
      </c>
      <c r="C1489" s="32" t="s">
        <v>3149</v>
      </c>
      <c r="D1489" s="11" t="s">
        <v>2234</v>
      </c>
      <c r="E1489" s="31" t="s">
        <v>2235</v>
      </c>
      <c r="F1489" s="11" t="s">
        <v>102</v>
      </c>
      <c r="G1489" s="11" t="s">
        <v>111</v>
      </c>
      <c r="H1489" s="11" t="s">
        <v>128</v>
      </c>
      <c r="I1489" s="11">
        <v>50</v>
      </c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3"/>
      <c r="AL1489" s="6"/>
    </row>
    <row r="1490" spans="1:38" ht="63.75">
      <c r="A1490" s="14">
        <v>1488</v>
      </c>
      <c r="B1490" s="31" t="s">
        <v>3150</v>
      </c>
      <c r="C1490" s="32" t="s">
        <v>3151</v>
      </c>
      <c r="D1490" s="11" t="s">
        <v>2454</v>
      </c>
      <c r="E1490" s="31" t="s">
        <v>2235</v>
      </c>
      <c r="F1490" s="11" t="s">
        <v>102</v>
      </c>
      <c r="G1490" s="11" t="s">
        <v>111</v>
      </c>
      <c r="H1490" s="11" t="s">
        <v>128</v>
      </c>
      <c r="I1490" s="11">
        <v>50</v>
      </c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3"/>
      <c r="AL1490" s="6"/>
    </row>
    <row r="1491" spans="1:38" ht="38.25">
      <c r="A1491" s="10">
        <v>1489</v>
      </c>
      <c r="B1491" s="31" t="s">
        <v>3152</v>
      </c>
      <c r="C1491" s="32" t="s">
        <v>3153</v>
      </c>
      <c r="D1491" s="11" t="s">
        <v>2332</v>
      </c>
      <c r="E1491" s="31" t="s">
        <v>2235</v>
      </c>
      <c r="F1491" s="11" t="s">
        <v>102</v>
      </c>
      <c r="G1491" s="11" t="s">
        <v>111</v>
      </c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 t="s">
        <v>144</v>
      </c>
      <c r="U1491" s="11">
        <v>50</v>
      </c>
      <c r="V1491" s="11" t="s">
        <v>145</v>
      </c>
      <c r="W1491" s="11">
        <v>100</v>
      </c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3"/>
      <c r="AL1491" s="6"/>
    </row>
    <row r="1492" spans="1:38" ht="38.25">
      <c r="A1492" s="14">
        <v>1490</v>
      </c>
      <c r="B1492" s="31" t="s">
        <v>3154</v>
      </c>
      <c r="C1492" s="32" t="s">
        <v>3155</v>
      </c>
      <c r="D1492" s="11" t="s">
        <v>2263</v>
      </c>
      <c r="E1492" s="31" t="s">
        <v>2235</v>
      </c>
      <c r="F1492" s="11" t="s">
        <v>102</v>
      </c>
      <c r="G1492" s="11" t="s">
        <v>111</v>
      </c>
      <c r="H1492" s="11" t="s">
        <v>128</v>
      </c>
      <c r="I1492" s="11">
        <v>50</v>
      </c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3"/>
      <c r="AL1492" s="6"/>
    </row>
    <row r="1493" spans="1:38" ht="25.5">
      <c r="A1493" s="14">
        <v>1491</v>
      </c>
      <c r="B1493" s="31" t="s">
        <v>3156</v>
      </c>
      <c r="C1493" s="32" t="s">
        <v>3157</v>
      </c>
      <c r="D1493" s="11" t="s">
        <v>2348</v>
      </c>
      <c r="E1493" s="31" t="s">
        <v>2235</v>
      </c>
      <c r="F1493" s="11" t="s">
        <v>102</v>
      </c>
      <c r="G1493" s="11" t="s">
        <v>111</v>
      </c>
      <c r="H1493" s="11" t="s">
        <v>128</v>
      </c>
      <c r="I1493" s="11">
        <v>50</v>
      </c>
      <c r="J1493" s="11" t="s">
        <v>112</v>
      </c>
      <c r="K1493" s="11">
        <v>50</v>
      </c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3"/>
      <c r="AL1493" s="6"/>
    </row>
    <row r="1494" spans="1:38" ht="38.25">
      <c r="A1494" s="10">
        <v>1492</v>
      </c>
      <c r="B1494" s="31" t="s">
        <v>3158</v>
      </c>
      <c r="C1494" s="32" t="s">
        <v>3159</v>
      </c>
      <c r="D1494" s="11" t="s">
        <v>2234</v>
      </c>
      <c r="E1494" s="31" t="s">
        <v>2235</v>
      </c>
      <c r="F1494" s="11" t="s">
        <v>102</v>
      </c>
      <c r="G1494" s="11" t="s">
        <v>111</v>
      </c>
      <c r="H1494" s="11"/>
      <c r="I1494" s="11"/>
      <c r="J1494" s="11" t="s">
        <v>112</v>
      </c>
      <c r="K1494" s="11">
        <v>50</v>
      </c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3"/>
      <c r="AL1494" s="6"/>
    </row>
    <row r="1495" spans="1:38" ht="38.25">
      <c r="A1495" s="14">
        <v>1493</v>
      </c>
      <c r="B1495" s="31" t="s">
        <v>3160</v>
      </c>
      <c r="C1495" s="32" t="s">
        <v>3161</v>
      </c>
      <c r="D1495" s="11" t="s">
        <v>2234</v>
      </c>
      <c r="E1495" s="31" t="s">
        <v>2235</v>
      </c>
      <c r="F1495" s="11" t="s">
        <v>102</v>
      </c>
      <c r="G1495" s="11" t="s">
        <v>111</v>
      </c>
      <c r="H1495" s="11"/>
      <c r="I1495" s="11"/>
      <c r="J1495" s="11" t="s">
        <v>112</v>
      </c>
      <c r="K1495" s="11">
        <v>50</v>
      </c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3"/>
      <c r="AL1495" s="6"/>
    </row>
    <row r="1496" spans="1:38" ht="38.25">
      <c r="A1496" s="14">
        <v>1494</v>
      </c>
      <c r="B1496" s="31" t="s">
        <v>3162</v>
      </c>
      <c r="C1496" s="32" t="s">
        <v>3163</v>
      </c>
      <c r="D1496" s="11" t="s">
        <v>2234</v>
      </c>
      <c r="E1496" s="31" t="s">
        <v>2235</v>
      </c>
      <c r="F1496" s="11" t="s">
        <v>102</v>
      </c>
      <c r="G1496" s="11" t="s">
        <v>111</v>
      </c>
      <c r="H1496" s="11"/>
      <c r="I1496" s="11"/>
      <c r="J1496" s="11" t="s">
        <v>112</v>
      </c>
      <c r="K1496" s="11">
        <v>50</v>
      </c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3"/>
      <c r="AL1496" s="6"/>
    </row>
    <row r="1497" spans="1:38" ht="38.25">
      <c r="A1497" s="10">
        <v>1495</v>
      </c>
      <c r="B1497" s="31" t="s">
        <v>3164</v>
      </c>
      <c r="C1497" s="32" t="s">
        <v>3165</v>
      </c>
      <c r="D1497" s="11" t="s">
        <v>2234</v>
      </c>
      <c r="E1497" s="31" t="s">
        <v>2235</v>
      </c>
      <c r="F1497" s="11" t="s">
        <v>102</v>
      </c>
      <c r="G1497" s="11" t="s">
        <v>111</v>
      </c>
      <c r="H1497" s="11"/>
      <c r="I1497" s="11"/>
      <c r="J1497" s="11" t="s">
        <v>112</v>
      </c>
      <c r="K1497" s="11">
        <v>50</v>
      </c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3"/>
      <c r="AL1497" s="6"/>
    </row>
    <row r="1498" spans="1:38" ht="38.25">
      <c r="A1498" s="14">
        <v>1496</v>
      </c>
      <c r="B1498" s="31" t="s">
        <v>3166</v>
      </c>
      <c r="C1498" s="32" t="s">
        <v>3167</v>
      </c>
      <c r="D1498" s="11" t="s">
        <v>2234</v>
      </c>
      <c r="E1498" s="31" t="s">
        <v>2235</v>
      </c>
      <c r="F1498" s="11" t="s">
        <v>102</v>
      </c>
      <c r="G1498" s="11" t="s">
        <v>111</v>
      </c>
      <c r="H1498" s="11" t="s">
        <v>128</v>
      </c>
      <c r="I1498" s="11">
        <v>50</v>
      </c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3"/>
      <c r="AL1498" s="6"/>
    </row>
    <row r="1499" spans="1:38" ht="38.25">
      <c r="A1499" s="14">
        <v>1497</v>
      </c>
      <c r="B1499" s="31" t="s">
        <v>3168</v>
      </c>
      <c r="C1499" s="32" t="s">
        <v>3169</v>
      </c>
      <c r="D1499" s="11" t="s">
        <v>2234</v>
      </c>
      <c r="E1499" s="31" t="s">
        <v>2235</v>
      </c>
      <c r="F1499" s="11" t="s">
        <v>102</v>
      </c>
      <c r="G1499" s="11" t="s">
        <v>111</v>
      </c>
      <c r="H1499" s="11" t="s">
        <v>128</v>
      </c>
      <c r="I1499" s="11">
        <v>50</v>
      </c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3"/>
      <c r="AL1499" s="6"/>
    </row>
    <row r="1500" spans="1:38" ht="38.25">
      <c r="A1500" s="10">
        <v>1498</v>
      </c>
      <c r="B1500" s="31" t="s">
        <v>3170</v>
      </c>
      <c r="C1500" s="32" t="s">
        <v>3171</v>
      </c>
      <c r="D1500" s="11" t="s">
        <v>2454</v>
      </c>
      <c r="E1500" s="31" t="s">
        <v>2235</v>
      </c>
      <c r="F1500" s="11" t="s">
        <v>102</v>
      </c>
      <c r="G1500" s="11" t="s">
        <v>111</v>
      </c>
      <c r="H1500" s="11"/>
      <c r="I1500" s="11"/>
      <c r="J1500" s="11" t="s">
        <v>112</v>
      </c>
      <c r="K1500" s="11">
        <v>50</v>
      </c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3"/>
      <c r="AL1500" s="6"/>
    </row>
    <row r="1501" spans="1:38" ht="25.5">
      <c r="A1501" s="14">
        <v>1499</v>
      </c>
      <c r="B1501" s="31" t="s">
        <v>3172</v>
      </c>
      <c r="C1501" s="32" t="s">
        <v>3173</v>
      </c>
      <c r="D1501" s="11" t="s">
        <v>2245</v>
      </c>
      <c r="E1501" s="31" t="s">
        <v>2235</v>
      </c>
      <c r="F1501" s="11" t="s">
        <v>102</v>
      </c>
      <c r="G1501" s="11" t="s">
        <v>111</v>
      </c>
      <c r="H1501" s="11"/>
      <c r="I1501" s="11"/>
      <c r="J1501" s="11" t="s">
        <v>112</v>
      </c>
      <c r="K1501" s="11">
        <v>50</v>
      </c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3"/>
      <c r="AL1501" s="6"/>
    </row>
    <row r="1502" spans="1:38" ht="25.5">
      <c r="A1502" s="14">
        <v>1500</v>
      </c>
      <c r="B1502" s="31" t="s">
        <v>3174</v>
      </c>
      <c r="C1502" s="32" t="s">
        <v>3175</v>
      </c>
      <c r="D1502" s="11" t="s">
        <v>2241</v>
      </c>
      <c r="E1502" s="31" t="s">
        <v>2235</v>
      </c>
      <c r="F1502" s="11" t="s">
        <v>102</v>
      </c>
      <c r="G1502" s="11" t="s">
        <v>111</v>
      </c>
      <c r="H1502" s="11"/>
      <c r="I1502" s="11"/>
      <c r="J1502" s="11" t="s">
        <v>112</v>
      </c>
      <c r="K1502" s="11">
        <v>50</v>
      </c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3"/>
      <c r="AL1502" s="6"/>
    </row>
    <row r="1503" spans="1:38" ht="51">
      <c r="A1503" s="10">
        <v>1501</v>
      </c>
      <c r="B1503" s="31" t="s">
        <v>3176</v>
      </c>
      <c r="C1503" s="32" t="s">
        <v>3177</v>
      </c>
      <c r="D1503" s="11" t="s">
        <v>2260</v>
      </c>
      <c r="E1503" s="31" t="s">
        <v>2235</v>
      </c>
      <c r="F1503" s="11" t="s">
        <v>102</v>
      </c>
      <c r="G1503" s="11" t="s">
        <v>111</v>
      </c>
      <c r="H1503" s="11"/>
      <c r="I1503" s="11"/>
      <c r="J1503" s="11" t="s">
        <v>112</v>
      </c>
      <c r="K1503" s="11">
        <v>50</v>
      </c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3"/>
      <c r="AL1503" s="6"/>
    </row>
    <row r="1504" spans="1:38" ht="25.5">
      <c r="A1504" s="14">
        <v>1502</v>
      </c>
      <c r="B1504" s="31" t="s">
        <v>3178</v>
      </c>
      <c r="C1504" s="32" t="s">
        <v>3179</v>
      </c>
      <c r="D1504" s="11" t="s">
        <v>2234</v>
      </c>
      <c r="E1504" s="31" t="s">
        <v>2235</v>
      </c>
      <c r="F1504" s="11" t="s">
        <v>102</v>
      </c>
      <c r="G1504" s="11" t="s">
        <v>111</v>
      </c>
      <c r="H1504" s="11"/>
      <c r="I1504" s="11"/>
      <c r="J1504" s="11" t="s">
        <v>112</v>
      </c>
      <c r="K1504" s="11">
        <v>50</v>
      </c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3"/>
      <c r="AL1504" s="6"/>
    </row>
    <row r="1505" spans="1:38" ht="45">
      <c r="A1505" s="14">
        <v>1503</v>
      </c>
      <c r="B1505" s="31" t="s">
        <v>3180</v>
      </c>
      <c r="C1505" s="32" t="s">
        <v>3181</v>
      </c>
      <c r="D1505" s="11" t="s">
        <v>2343</v>
      </c>
      <c r="E1505" s="31" t="s">
        <v>2235</v>
      </c>
      <c r="F1505" s="11" t="s">
        <v>102</v>
      </c>
      <c r="G1505" s="11" t="s">
        <v>111</v>
      </c>
      <c r="H1505" s="11"/>
      <c r="I1505" s="11"/>
      <c r="J1505" s="11" t="s">
        <v>112</v>
      </c>
      <c r="K1505" s="11">
        <v>50</v>
      </c>
      <c r="L1505" s="11"/>
      <c r="M1505" s="11"/>
      <c r="N1505" s="11"/>
      <c r="O1505" s="11"/>
      <c r="P1505" s="11" t="s">
        <v>2425</v>
      </c>
      <c r="Q1505" s="11">
        <v>80</v>
      </c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3"/>
      <c r="AL1505" s="6"/>
    </row>
    <row r="1506" spans="1:38" ht="51">
      <c r="A1506" s="10">
        <v>1504</v>
      </c>
      <c r="B1506" s="31" t="s">
        <v>3182</v>
      </c>
      <c r="C1506" s="32" t="s">
        <v>3183</v>
      </c>
      <c r="D1506" s="11" t="s">
        <v>2343</v>
      </c>
      <c r="E1506" s="31" t="s">
        <v>2235</v>
      </c>
      <c r="F1506" s="11" t="s">
        <v>102</v>
      </c>
      <c r="G1506" s="11" t="s">
        <v>111</v>
      </c>
      <c r="H1506" s="11"/>
      <c r="I1506" s="11"/>
      <c r="J1506" s="11" t="s">
        <v>112</v>
      </c>
      <c r="K1506" s="11">
        <v>50</v>
      </c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3"/>
      <c r="AL1506" s="6"/>
    </row>
    <row r="1507" spans="1:38" ht="38.25">
      <c r="A1507" s="14">
        <v>1505</v>
      </c>
      <c r="B1507" s="31" t="s">
        <v>3184</v>
      </c>
      <c r="C1507" s="32" t="s">
        <v>3185</v>
      </c>
      <c r="D1507" s="11" t="s">
        <v>2234</v>
      </c>
      <c r="E1507" s="31" t="s">
        <v>2235</v>
      </c>
      <c r="F1507" s="11" t="s">
        <v>102</v>
      </c>
      <c r="G1507" s="11" t="s">
        <v>111</v>
      </c>
      <c r="H1507" s="11" t="s">
        <v>128</v>
      </c>
      <c r="I1507" s="11">
        <v>50</v>
      </c>
      <c r="J1507" s="11" t="s">
        <v>112</v>
      </c>
      <c r="K1507" s="11">
        <v>50</v>
      </c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3"/>
      <c r="AL1507" s="6"/>
    </row>
    <row r="1508" spans="1:38" s="29" customFormat="1" ht="38.25">
      <c r="A1508" s="14">
        <v>1506</v>
      </c>
      <c r="B1508" s="31" t="s">
        <v>3186</v>
      </c>
      <c r="C1508" s="32" t="s">
        <v>3187</v>
      </c>
      <c r="D1508" s="11" t="s">
        <v>2234</v>
      </c>
      <c r="E1508" s="31" t="s">
        <v>2235</v>
      </c>
      <c r="F1508" s="11" t="s">
        <v>102</v>
      </c>
      <c r="G1508" s="11" t="s">
        <v>111</v>
      </c>
      <c r="H1508" s="11"/>
      <c r="I1508" s="11"/>
      <c r="J1508" s="11" t="s">
        <v>112</v>
      </c>
      <c r="K1508" s="11">
        <v>50</v>
      </c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3"/>
      <c r="AL1508" s="28"/>
    </row>
    <row r="1509" spans="1:38" ht="38.25">
      <c r="A1509" s="10">
        <v>1507</v>
      </c>
      <c r="B1509" s="31" t="s">
        <v>3188</v>
      </c>
      <c r="C1509" s="32" t="s">
        <v>3189</v>
      </c>
      <c r="D1509" s="11" t="s">
        <v>2272</v>
      </c>
      <c r="E1509" s="31" t="s">
        <v>2235</v>
      </c>
      <c r="F1509" s="11" t="s">
        <v>102</v>
      </c>
      <c r="G1509" s="11" t="s">
        <v>111</v>
      </c>
      <c r="H1509" s="11" t="s">
        <v>128</v>
      </c>
      <c r="I1509" s="11">
        <v>50</v>
      </c>
      <c r="J1509" s="11" t="s">
        <v>112</v>
      </c>
      <c r="K1509" s="11">
        <v>50</v>
      </c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3"/>
      <c r="AL1509" s="6"/>
    </row>
    <row r="1510" spans="1:38" ht="38.25">
      <c r="A1510" s="14">
        <v>1508</v>
      </c>
      <c r="B1510" s="31" t="s">
        <v>3190</v>
      </c>
      <c r="C1510" s="32" t="s">
        <v>3191</v>
      </c>
      <c r="D1510" s="11" t="s">
        <v>2348</v>
      </c>
      <c r="E1510" s="31" t="s">
        <v>2235</v>
      </c>
      <c r="F1510" s="11" t="s">
        <v>102</v>
      </c>
      <c r="G1510" s="11" t="s">
        <v>111</v>
      </c>
      <c r="H1510" s="11"/>
      <c r="I1510" s="11"/>
      <c r="J1510" s="11" t="s">
        <v>112</v>
      </c>
      <c r="K1510" s="11">
        <v>50</v>
      </c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3"/>
      <c r="AL1510" s="6"/>
    </row>
    <row r="1511" spans="1:38" ht="25.5">
      <c r="A1511" s="14">
        <v>1509</v>
      </c>
      <c r="B1511" s="31" t="s">
        <v>3192</v>
      </c>
      <c r="C1511" s="32" t="s">
        <v>3193</v>
      </c>
      <c r="D1511" s="11" t="s">
        <v>2374</v>
      </c>
      <c r="E1511" s="31" t="s">
        <v>2235</v>
      </c>
      <c r="F1511" s="11" t="s">
        <v>102</v>
      </c>
      <c r="G1511" s="11" t="s">
        <v>111</v>
      </c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 t="s">
        <v>144</v>
      </c>
      <c r="U1511" s="11">
        <v>50</v>
      </c>
      <c r="V1511" s="11" t="s">
        <v>145</v>
      </c>
      <c r="W1511" s="11">
        <v>100</v>
      </c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3"/>
      <c r="AL1511" s="6"/>
    </row>
    <row r="1512" spans="1:38" ht="38.25">
      <c r="A1512" s="10">
        <v>1510</v>
      </c>
      <c r="B1512" s="31" t="s">
        <v>3194</v>
      </c>
      <c r="C1512" s="32" t="s">
        <v>3195</v>
      </c>
      <c r="D1512" s="11" t="s">
        <v>2343</v>
      </c>
      <c r="E1512" s="31" t="s">
        <v>2235</v>
      </c>
      <c r="F1512" s="11" t="s">
        <v>102</v>
      </c>
      <c r="G1512" s="11" t="s">
        <v>111</v>
      </c>
      <c r="H1512" s="11" t="s">
        <v>128</v>
      </c>
      <c r="I1512" s="11">
        <v>50</v>
      </c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3"/>
      <c r="AL1512" s="6"/>
    </row>
    <row r="1513" spans="1:38" ht="38.25">
      <c r="A1513" s="14">
        <v>1511</v>
      </c>
      <c r="B1513" s="31" t="s">
        <v>3196</v>
      </c>
      <c r="C1513" s="32" t="s">
        <v>3197</v>
      </c>
      <c r="D1513" s="11" t="s">
        <v>2343</v>
      </c>
      <c r="E1513" s="31" t="s">
        <v>2235</v>
      </c>
      <c r="F1513" s="11" t="s">
        <v>102</v>
      </c>
      <c r="G1513" s="11" t="s">
        <v>111</v>
      </c>
      <c r="H1513" s="11"/>
      <c r="I1513" s="11"/>
      <c r="J1513" s="11" t="s">
        <v>112</v>
      </c>
      <c r="K1513" s="11">
        <v>50</v>
      </c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3"/>
      <c r="AL1513" s="6"/>
    </row>
    <row r="1514" spans="1:38" ht="38.25">
      <c r="A1514" s="14">
        <v>1512</v>
      </c>
      <c r="B1514" s="31" t="s">
        <v>3198</v>
      </c>
      <c r="C1514" s="32" t="s">
        <v>3199</v>
      </c>
      <c r="D1514" s="11" t="s">
        <v>2241</v>
      </c>
      <c r="E1514" s="31" t="s">
        <v>2235</v>
      </c>
      <c r="F1514" s="11" t="s">
        <v>102</v>
      </c>
      <c r="G1514" s="11" t="s">
        <v>111</v>
      </c>
      <c r="H1514" s="11"/>
      <c r="I1514" s="11"/>
      <c r="J1514" s="11" t="s">
        <v>112</v>
      </c>
      <c r="K1514" s="11">
        <v>50</v>
      </c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3"/>
      <c r="AL1514" s="6"/>
    </row>
    <row r="1515" spans="1:38" ht="38.25">
      <c r="A1515" s="10">
        <v>1513</v>
      </c>
      <c r="B1515" s="31" t="s">
        <v>3200</v>
      </c>
      <c r="C1515" s="32" t="s">
        <v>3201</v>
      </c>
      <c r="D1515" s="11" t="s">
        <v>2241</v>
      </c>
      <c r="E1515" s="31" t="s">
        <v>2235</v>
      </c>
      <c r="F1515" s="11" t="s">
        <v>102</v>
      </c>
      <c r="G1515" s="11" t="s">
        <v>111</v>
      </c>
      <c r="H1515" s="11"/>
      <c r="I1515" s="11"/>
      <c r="J1515" s="11" t="s">
        <v>112</v>
      </c>
      <c r="K1515" s="11">
        <v>50</v>
      </c>
      <c r="L1515" s="11"/>
      <c r="M1515" s="11"/>
      <c r="N1515" s="11"/>
      <c r="O1515" s="11"/>
      <c r="P1515" s="11"/>
      <c r="Q1515" s="11"/>
      <c r="R1515" s="11"/>
      <c r="S1515" s="11"/>
      <c r="T1515" s="11" t="s">
        <v>144</v>
      </c>
      <c r="U1515" s="11">
        <v>50</v>
      </c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3"/>
      <c r="AL1515" s="6"/>
    </row>
    <row r="1516" spans="1:38" ht="38.25">
      <c r="A1516" s="14">
        <v>1514</v>
      </c>
      <c r="B1516" s="31" t="s">
        <v>3202</v>
      </c>
      <c r="C1516" s="32" t="s">
        <v>3203</v>
      </c>
      <c r="D1516" s="11" t="s">
        <v>2348</v>
      </c>
      <c r="E1516" s="31" t="s">
        <v>2235</v>
      </c>
      <c r="F1516" s="11" t="s">
        <v>102</v>
      </c>
      <c r="G1516" s="11" t="s">
        <v>111</v>
      </c>
      <c r="H1516" s="11" t="s">
        <v>128</v>
      </c>
      <c r="I1516" s="11">
        <v>50</v>
      </c>
      <c r="J1516" s="11" t="s">
        <v>112</v>
      </c>
      <c r="K1516" s="11">
        <v>50</v>
      </c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3"/>
      <c r="AL1516" s="6"/>
    </row>
    <row r="1517" spans="1:38" ht="38.25">
      <c r="A1517" s="14">
        <v>1515</v>
      </c>
      <c r="B1517" s="31" t="s">
        <v>3204</v>
      </c>
      <c r="C1517" s="32" t="s">
        <v>3205</v>
      </c>
      <c r="D1517" s="11" t="s">
        <v>2674</v>
      </c>
      <c r="E1517" s="31" t="s">
        <v>2235</v>
      </c>
      <c r="F1517" s="11" t="s">
        <v>102</v>
      </c>
      <c r="G1517" s="11" t="s">
        <v>111</v>
      </c>
      <c r="H1517" s="11"/>
      <c r="I1517" s="11"/>
      <c r="J1517" s="11" t="s">
        <v>112</v>
      </c>
      <c r="K1517" s="11">
        <v>50</v>
      </c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3"/>
      <c r="AL1517" s="6"/>
    </row>
    <row r="1518" spans="1:38" ht="38.25">
      <c r="A1518" s="10">
        <v>1516</v>
      </c>
      <c r="B1518" s="31" t="s">
        <v>3206</v>
      </c>
      <c r="C1518" s="32" t="s">
        <v>3207</v>
      </c>
      <c r="D1518" s="11" t="s">
        <v>2241</v>
      </c>
      <c r="E1518" s="31" t="s">
        <v>2235</v>
      </c>
      <c r="F1518" s="11" t="s">
        <v>102</v>
      </c>
      <c r="G1518" s="11" t="s">
        <v>111</v>
      </c>
      <c r="H1518" s="11" t="s">
        <v>128</v>
      </c>
      <c r="I1518" s="11">
        <v>50</v>
      </c>
      <c r="J1518" s="11" t="s">
        <v>112</v>
      </c>
      <c r="K1518" s="11">
        <v>50</v>
      </c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3"/>
      <c r="AL1518" s="6"/>
    </row>
    <row r="1519" spans="1:38" ht="25.5">
      <c r="A1519" s="14">
        <v>1517</v>
      </c>
      <c r="B1519" s="31" t="s">
        <v>3208</v>
      </c>
      <c r="C1519" s="32" t="s">
        <v>3209</v>
      </c>
      <c r="D1519" s="11" t="s">
        <v>2260</v>
      </c>
      <c r="E1519" s="31" t="s">
        <v>2235</v>
      </c>
      <c r="F1519" s="11" t="s">
        <v>102</v>
      </c>
      <c r="G1519" s="11" t="s">
        <v>111</v>
      </c>
      <c r="H1519" s="11" t="s">
        <v>128</v>
      </c>
      <c r="I1519" s="11">
        <v>50</v>
      </c>
      <c r="J1519" s="11" t="s">
        <v>112</v>
      </c>
      <c r="K1519" s="11">
        <v>50</v>
      </c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3"/>
      <c r="AL1519" s="6"/>
    </row>
    <row r="1520" spans="1:38" ht="38.25">
      <c r="A1520" s="14">
        <v>1518</v>
      </c>
      <c r="B1520" s="31" t="s">
        <v>3210</v>
      </c>
      <c r="C1520" s="32" t="s">
        <v>3211</v>
      </c>
      <c r="D1520" s="11" t="s">
        <v>2260</v>
      </c>
      <c r="E1520" s="31" t="s">
        <v>2235</v>
      </c>
      <c r="F1520" s="11" t="s">
        <v>102</v>
      </c>
      <c r="G1520" s="11" t="s">
        <v>111</v>
      </c>
      <c r="H1520" s="11" t="s">
        <v>128</v>
      </c>
      <c r="I1520" s="11">
        <v>50</v>
      </c>
      <c r="J1520" s="11" t="s">
        <v>112</v>
      </c>
      <c r="K1520" s="11">
        <v>50</v>
      </c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3"/>
      <c r="AL1520" s="6"/>
    </row>
    <row r="1521" spans="1:38" ht="38.25">
      <c r="A1521" s="10">
        <v>1519</v>
      </c>
      <c r="B1521" s="31" t="s">
        <v>3212</v>
      </c>
      <c r="C1521" s="32" t="s">
        <v>3213</v>
      </c>
      <c r="D1521" s="11" t="s">
        <v>2304</v>
      </c>
      <c r="E1521" s="31" t="s">
        <v>2235</v>
      </c>
      <c r="F1521" s="11" t="s">
        <v>102</v>
      </c>
      <c r="G1521" s="11" t="s">
        <v>111</v>
      </c>
      <c r="H1521" s="11" t="s">
        <v>128</v>
      </c>
      <c r="I1521" s="11">
        <v>50</v>
      </c>
      <c r="J1521" s="11" t="s">
        <v>112</v>
      </c>
      <c r="K1521" s="11">
        <v>50</v>
      </c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3"/>
      <c r="AL1521" s="6"/>
    </row>
    <row r="1522" spans="1:38" ht="38.25">
      <c r="A1522" s="14">
        <v>1520</v>
      </c>
      <c r="B1522" s="31" t="s">
        <v>3214</v>
      </c>
      <c r="C1522" s="32" t="s">
        <v>3215</v>
      </c>
      <c r="D1522" s="11" t="s">
        <v>2269</v>
      </c>
      <c r="E1522" s="31" t="s">
        <v>2235</v>
      </c>
      <c r="F1522" s="11" t="s">
        <v>102</v>
      </c>
      <c r="G1522" s="11" t="s">
        <v>111</v>
      </c>
      <c r="H1522" s="11" t="s">
        <v>128</v>
      </c>
      <c r="I1522" s="11">
        <v>50</v>
      </c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3"/>
      <c r="AL1522" s="6"/>
    </row>
    <row r="1523" spans="1:38" ht="51">
      <c r="A1523" s="14">
        <v>1521</v>
      </c>
      <c r="B1523" s="31" t="s">
        <v>3216</v>
      </c>
      <c r="C1523" s="32" t="s">
        <v>3217</v>
      </c>
      <c r="D1523" s="11" t="s">
        <v>2332</v>
      </c>
      <c r="E1523" s="31" t="s">
        <v>2235</v>
      </c>
      <c r="F1523" s="11" t="s">
        <v>102</v>
      </c>
      <c r="G1523" s="11" t="s">
        <v>111</v>
      </c>
      <c r="H1523" s="11"/>
      <c r="I1523" s="11"/>
      <c r="J1523" s="11" t="s">
        <v>112</v>
      </c>
      <c r="K1523" s="11">
        <v>50</v>
      </c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3"/>
      <c r="AL1523" s="6"/>
    </row>
    <row r="1524" spans="1:38" ht="38.25">
      <c r="A1524" s="10">
        <v>1522</v>
      </c>
      <c r="B1524" s="31" t="s">
        <v>3218</v>
      </c>
      <c r="C1524" s="32" t="s">
        <v>3219</v>
      </c>
      <c r="D1524" s="11" t="s">
        <v>2276</v>
      </c>
      <c r="E1524" s="31" t="s">
        <v>2235</v>
      </c>
      <c r="F1524" s="11" t="s">
        <v>102</v>
      </c>
      <c r="G1524" s="11" t="s">
        <v>111</v>
      </c>
      <c r="H1524" s="11"/>
      <c r="I1524" s="11"/>
      <c r="J1524" s="11" t="s">
        <v>112</v>
      </c>
      <c r="K1524" s="11">
        <v>50</v>
      </c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3"/>
      <c r="AL1524" s="6"/>
    </row>
    <row r="1525" spans="1:38" ht="38.25">
      <c r="A1525" s="14">
        <v>1523</v>
      </c>
      <c r="B1525" s="31" t="s">
        <v>3220</v>
      </c>
      <c r="C1525" s="32" t="s">
        <v>3221</v>
      </c>
      <c r="D1525" s="11" t="s">
        <v>2304</v>
      </c>
      <c r="E1525" s="31" t="s">
        <v>2235</v>
      </c>
      <c r="F1525" s="11" t="s">
        <v>102</v>
      </c>
      <c r="G1525" s="11" t="s">
        <v>111</v>
      </c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 t="s">
        <v>144</v>
      </c>
      <c r="U1525" s="11">
        <v>50</v>
      </c>
      <c r="V1525" s="11" t="s">
        <v>145</v>
      </c>
      <c r="W1525" s="11">
        <v>100</v>
      </c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3"/>
      <c r="AL1525" s="6"/>
    </row>
    <row r="1526" spans="1:38" ht="38.25">
      <c r="A1526" s="14">
        <v>1524</v>
      </c>
      <c r="B1526" s="31" t="s">
        <v>3222</v>
      </c>
      <c r="C1526" s="32" t="s">
        <v>3223</v>
      </c>
      <c r="D1526" s="11" t="s">
        <v>2332</v>
      </c>
      <c r="E1526" s="31" t="s">
        <v>2235</v>
      </c>
      <c r="F1526" s="11" t="s">
        <v>102</v>
      </c>
      <c r="G1526" s="11" t="s">
        <v>111</v>
      </c>
      <c r="H1526" s="11" t="s">
        <v>128</v>
      </c>
      <c r="I1526" s="11">
        <v>50</v>
      </c>
      <c r="J1526" s="11" t="s">
        <v>112</v>
      </c>
      <c r="K1526" s="11">
        <v>50</v>
      </c>
      <c r="L1526" s="11" t="s">
        <v>139</v>
      </c>
      <c r="M1526" s="11">
        <v>50</v>
      </c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3"/>
      <c r="AL1526" s="6"/>
    </row>
    <row r="1527" spans="1:38" ht="38.25">
      <c r="A1527" s="10">
        <v>1525</v>
      </c>
      <c r="B1527" s="31" t="s">
        <v>3224</v>
      </c>
      <c r="C1527" s="32" t="s">
        <v>3225</v>
      </c>
      <c r="D1527" s="11" t="s">
        <v>2272</v>
      </c>
      <c r="E1527" s="31" t="s">
        <v>2235</v>
      </c>
      <c r="F1527" s="11" t="s">
        <v>102</v>
      </c>
      <c r="G1527" s="11" t="s">
        <v>111</v>
      </c>
      <c r="H1527" s="11"/>
      <c r="I1527" s="11"/>
      <c r="J1527" s="11" t="s">
        <v>112</v>
      </c>
      <c r="K1527" s="11">
        <v>50</v>
      </c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3"/>
      <c r="AL1527" s="6"/>
    </row>
    <row r="1528" spans="1:38" ht="25.5">
      <c r="A1528" s="14">
        <v>1526</v>
      </c>
      <c r="B1528" s="31" t="s">
        <v>3226</v>
      </c>
      <c r="C1528" s="32" t="s">
        <v>3227</v>
      </c>
      <c r="D1528" s="11" t="s">
        <v>2272</v>
      </c>
      <c r="E1528" s="31" t="s">
        <v>2235</v>
      </c>
      <c r="F1528" s="11" t="s">
        <v>102</v>
      </c>
      <c r="G1528" s="11" t="s">
        <v>111</v>
      </c>
      <c r="H1528" s="11"/>
      <c r="I1528" s="11"/>
      <c r="J1528" s="11" t="s">
        <v>112</v>
      </c>
      <c r="K1528" s="11">
        <v>50</v>
      </c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3"/>
      <c r="AL1528" s="6"/>
    </row>
    <row r="1529" spans="1:38" ht="38.25">
      <c r="A1529" s="14">
        <v>1527</v>
      </c>
      <c r="B1529" s="31" t="s">
        <v>3228</v>
      </c>
      <c r="C1529" s="32" t="s">
        <v>3229</v>
      </c>
      <c r="D1529" s="11" t="s">
        <v>2683</v>
      </c>
      <c r="E1529" s="31" t="s">
        <v>2235</v>
      </c>
      <c r="F1529" s="11" t="s">
        <v>102</v>
      </c>
      <c r="G1529" s="11" t="s">
        <v>111</v>
      </c>
      <c r="H1529" s="11"/>
      <c r="I1529" s="11"/>
      <c r="J1529" s="11" t="s">
        <v>112</v>
      </c>
      <c r="K1529" s="11">
        <v>50</v>
      </c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3"/>
      <c r="AL1529" s="6"/>
    </row>
    <row r="1530" spans="1:38" ht="25.5">
      <c r="A1530" s="10">
        <v>1528</v>
      </c>
      <c r="B1530" s="31" t="s">
        <v>3230</v>
      </c>
      <c r="C1530" s="32" t="s">
        <v>3231</v>
      </c>
      <c r="D1530" s="11" t="s">
        <v>2279</v>
      </c>
      <c r="E1530" s="31" t="s">
        <v>2235</v>
      </c>
      <c r="F1530" s="11" t="s">
        <v>102</v>
      </c>
      <c r="G1530" s="11" t="s">
        <v>111</v>
      </c>
      <c r="H1530" s="11"/>
      <c r="I1530" s="11"/>
      <c r="J1530" s="11" t="s">
        <v>112</v>
      </c>
      <c r="K1530" s="11">
        <v>50</v>
      </c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3"/>
      <c r="AL1530" s="6"/>
    </row>
    <row r="1531" spans="1:38" ht="51">
      <c r="A1531" s="14">
        <v>1529</v>
      </c>
      <c r="B1531" s="31" t="s">
        <v>3232</v>
      </c>
      <c r="C1531" s="32" t="s">
        <v>3233</v>
      </c>
      <c r="D1531" s="11" t="s">
        <v>2234</v>
      </c>
      <c r="E1531" s="31" t="s">
        <v>2235</v>
      </c>
      <c r="F1531" s="11" t="s">
        <v>102</v>
      </c>
      <c r="G1531" s="11" t="s">
        <v>111</v>
      </c>
      <c r="H1531" s="11"/>
      <c r="I1531" s="11"/>
      <c r="J1531" s="11" t="s">
        <v>112</v>
      </c>
      <c r="K1531" s="11">
        <v>50</v>
      </c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3"/>
      <c r="AL1531" s="6"/>
    </row>
    <row r="1532" spans="1:38" ht="38.25">
      <c r="A1532" s="14">
        <v>1530</v>
      </c>
      <c r="B1532" s="31" t="s">
        <v>3234</v>
      </c>
      <c r="C1532" s="32" t="s">
        <v>3235</v>
      </c>
      <c r="D1532" s="11" t="s">
        <v>2343</v>
      </c>
      <c r="E1532" s="31" t="s">
        <v>2235</v>
      </c>
      <c r="F1532" s="11" t="s">
        <v>102</v>
      </c>
      <c r="G1532" s="11" t="s">
        <v>111</v>
      </c>
      <c r="H1532" s="11" t="s">
        <v>128</v>
      </c>
      <c r="I1532" s="11">
        <v>50</v>
      </c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3"/>
      <c r="AL1532" s="6"/>
    </row>
    <row r="1533" spans="1:38" ht="38.25">
      <c r="A1533" s="10">
        <v>1531</v>
      </c>
      <c r="B1533" s="31" t="s">
        <v>3236</v>
      </c>
      <c r="C1533" s="32" t="s">
        <v>3237</v>
      </c>
      <c r="D1533" s="11" t="s">
        <v>2332</v>
      </c>
      <c r="E1533" s="31" t="s">
        <v>2235</v>
      </c>
      <c r="F1533" s="11" t="s">
        <v>102</v>
      </c>
      <c r="G1533" s="11" t="s">
        <v>111</v>
      </c>
      <c r="H1533" s="11" t="s">
        <v>128</v>
      </c>
      <c r="I1533" s="11">
        <v>50</v>
      </c>
      <c r="J1533" s="11" t="s">
        <v>112</v>
      </c>
      <c r="K1533" s="11">
        <v>50</v>
      </c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3"/>
      <c r="AL1533" s="6"/>
    </row>
    <row r="1534" spans="1:38" ht="51">
      <c r="A1534" s="14">
        <v>1532</v>
      </c>
      <c r="B1534" s="31" t="s">
        <v>3238</v>
      </c>
      <c r="C1534" s="32" t="s">
        <v>3239</v>
      </c>
      <c r="D1534" s="11" t="s">
        <v>2241</v>
      </c>
      <c r="E1534" s="31" t="s">
        <v>2235</v>
      </c>
      <c r="F1534" s="11" t="s">
        <v>102</v>
      </c>
      <c r="G1534" s="11" t="s">
        <v>111</v>
      </c>
      <c r="H1534" s="11" t="s">
        <v>128</v>
      </c>
      <c r="I1534" s="11">
        <v>50</v>
      </c>
      <c r="J1534" s="11" t="s">
        <v>112</v>
      </c>
      <c r="K1534" s="11">
        <v>50</v>
      </c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3"/>
      <c r="AL1534" s="6"/>
    </row>
    <row r="1535" spans="1:38" ht="38.25">
      <c r="A1535" s="14">
        <v>1533</v>
      </c>
      <c r="B1535" s="31" t="s">
        <v>3240</v>
      </c>
      <c r="C1535" s="32" t="s">
        <v>3241</v>
      </c>
      <c r="D1535" s="11" t="s">
        <v>2276</v>
      </c>
      <c r="E1535" s="31" t="s">
        <v>2235</v>
      </c>
      <c r="F1535" s="11" t="s">
        <v>102</v>
      </c>
      <c r="G1535" s="11" t="s">
        <v>111</v>
      </c>
      <c r="H1535" s="11"/>
      <c r="I1535" s="11"/>
      <c r="J1535" s="11" t="s">
        <v>112</v>
      </c>
      <c r="K1535" s="11">
        <v>50</v>
      </c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3"/>
      <c r="AL1535" s="6"/>
    </row>
    <row r="1536" spans="1:38" ht="38.25">
      <c r="A1536" s="10">
        <v>1534</v>
      </c>
      <c r="B1536" s="31" t="s">
        <v>3242</v>
      </c>
      <c r="C1536" s="32" t="s">
        <v>3243</v>
      </c>
      <c r="D1536" s="11" t="s">
        <v>2245</v>
      </c>
      <c r="E1536" s="31" t="s">
        <v>2235</v>
      </c>
      <c r="F1536" s="11" t="s">
        <v>102</v>
      </c>
      <c r="G1536" s="11" t="s">
        <v>111</v>
      </c>
      <c r="H1536" s="11"/>
      <c r="I1536" s="11"/>
      <c r="J1536" s="11" t="s">
        <v>112</v>
      </c>
      <c r="K1536" s="11">
        <v>50</v>
      </c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3"/>
      <c r="AL1536" s="6"/>
    </row>
    <row r="1537" spans="1:38" ht="25.5">
      <c r="A1537" s="14">
        <v>1535</v>
      </c>
      <c r="B1537" s="31" t="s">
        <v>3244</v>
      </c>
      <c r="C1537" s="32" t="s">
        <v>3245</v>
      </c>
      <c r="D1537" s="11" t="s">
        <v>2348</v>
      </c>
      <c r="E1537" s="31" t="s">
        <v>2235</v>
      </c>
      <c r="F1537" s="11" t="s">
        <v>102</v>
      </c>
      <c r="G1537" s="11" t="s">
        <v>111</v>
      </c>
      <c r="H1537" s="11"/>
      <c r="I1537" s="11"/>
      <c r="J1537" s="11" t="s">
        <v>112</v>
      </c>
      <c r="K1537" s="11">
        <v>50</v>
      </c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3"/>
      <c r="AL1537" s="6"/>
    </row>
    <row r="1538" spans="1:38" ht="38.25">
      <c r="A1538" s="14">
        <v>1536</v>
      </c>
      <c r="B1538" s="31" t="s">
        <v>3246</v>
      </c>
      <c r="C1538" s="32" t="s">
        <v>3247</v>
      </c>
      <c r="D1538" s="11" t="s">
        <v>2234</v>
      </c>
      <c r="E1538" s="31" t="s">
        <v>2235</v>
      </c>
      <c r="F1538" s="11" t="s">
        <v>102</v>
      </c>
      <c r="G1538" s="11" t="s">
        <v>111</v>
      </c>
      <c r="H1538" s="11" t="s">
        <v>128</v>
      </c>
      <c r="I1538" s="11">
        <v>50</v>
      </c>
      <c r="J1538" s="11" t="s">
        <v>112</v>
      </c>
      <c r="K1538" s="11">
        <v>50</v>
      </c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3"/>
      <c r="AL1538" s="6"/>
    </row>
    <row r="1539" spans="1:38" ht="63.75">
      <c r="A1539" s="10">
        <v>1537</v>
      </c>
      <c r="B1539" s="31" t="s">
        <v>3248</v>
      </c>
      <c r="C1539" s="32" t="s">
        <v>3249</v>
      </c>
      <c r="D1539" s="11" t="s">
        <v>2234</v>
      </c>
      <c r="E1539" s="31" t="s">
        <v>2235</v>
      </c>
      <c r="F1539" s="11" t="s">
        <v>102</v>
      </c>
      <c r="G1539" s="11" t="s">
        <v>111</v>
      </c>
      <c r="H1539" s="11"/>
      <c r="I1539" s="11"/>
      <c r="J1539" s="11" t="s">
        <v>112</v>
      </c>
      <c r="K1539" s="11">
        <v>50</v>
      </c>
      <c r="L1539" s="11"/>
      <c r="M1539" s="11"/>
      <c r="N1539" s="11"/>
      <c r="O1539" s="11"/>
      <c r="P1539" s="11"/>
      <c r="Q1539" s="11"/>
      <c r="R1539" s="11"/>
      <c r="S1539" s="11"/>
      <c r="T1539" s="11" t="s">
        <v>144</v>
      </c>
      <c r="U1539" s="11">
        <v>100</v>
      </c>
      <c r="V1539" s="11" t="s">
        <v>145</v>
      </c>
      <c r="W1539" s="11">
        <v>100</v>
      </c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3"/>
      <c r="AL1539" s="6"/>
    </row>
    <row r="1540" spans="1:38" ht="25.5">
      <c r="A1540" s="14">
        <v>1538</v>
      </c>
      <c r="B1540" s="31" t="s">
        <v>3250</v>
      </c>
      <c r="C1540" s="32" t="s">
        <v>3251</v>
      </c>
      <c r="D1540" s="11" t="s">
        <v>2276</v>
      </c>
      <c r="E1540" s="31" t="s">
        <v>2235</v>
      </c>
      <c r="F1540" s="11" t="s">
        <v>102</v>
      </c>
      <c r="G1540" s="11" t="s">
        <v>111</v>
      </c>
      <c r="H1540" s="11" t="s">
        <v>128</v>
      </c>
      <c r="I1540" s="11">
        <v>50</v>
      </c>
      <c r="J1540" s="11" t="s">
        <v>112</v>
      </c>
      <c r="K1540" s="11">
        <v>50</v>
      </c>
      <c r="L1540" s="11" t="s">
        <v>139</v>
      </c>
      <c r="M1540" s="11">
        <v>50</v>
      </c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3"/>
      <c r="AL1540" s="6"/>
    </row>
    <row r="1541" spans="1:38" ht="38.25">
      <c r="A1541" s="14">
        <v>1539</v>
      </c>
      <c r="B1541" s="31" t="s">
        <v>3252</v>
      </c>
      <c r="C1541" s="32" t="s">
        <v>3253</v>
      </c>
      <c r="D1541" s="11" t="s">
        <v>2538</v>
      </c>
      <c r="E1541" s="31" t="s">
        <v>2235</v>
      </c>
      <c r="F1541" s="11" t="s">
        <v>102</v>
      </c>
      <c r="G1541" s="11" t="s">
        <v>111</v>
      </c>
      <c r="H1541" s="11" t="s">
        <v>128</v>
      </c>
      <c r="I1541" s="11">
        <v>50</v>
      </c>
      <c r="J1541" s="11" t="s">
        <v>112</v>
      </c>
      <c r="K1541" s="11">
        <v>50</v>
      </c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3"/>
      <c r="AL1541" s="6"/>
    </row>
    <row r="1542" spans="1:38" s="29" customFormat="1" ht="63.75">
      <c r="A1542" s="10">
        <v>1540</v>
      </c>
      <c r="B1542" s="31" t="s">
        <v>3254</v>
      </c>
      <c r="C1542" s="32" t="s">
        <v>3255</v>
      </c>
      <c r="D1542" s="11" t="s">
        <v>2234</v>
      </c>
      <c r="E1542" s="31" t="s">
        <v>2235</v>
      </c>
      <c r="F1542" s="11" t="s">
        <v>102</v>
      </c>
      <c r="G1542" s="11" t="s">
        <v>111</v>
      </c>
      <c r="H1542" s="11"/>
      <c r="I1542" s="11"/>
      <c r="J1542" s="11" t="s">
        <v>112</v>
      </c>
      <c r="K1542" s="11">
        <v>50</v>
      </c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3"/>
      <c r="AL1542" s="28"/>
    </row>
    <row r="1543" spans="1:38" ht="38.25">
      <c r="A1543" s="14">
        <v>1541</v>
      </c>
      <c r="B1543" s="31" t="s">
        <v>3256</v>
      </c>
      <c r="C1543" s="32" t="s">
        <v>3257</v>
      </c>
      <c r="D1543" s="11" t="s">
        <v>2260</v>
      </c>
      <c r="E1543" s="31" t="s">
        <v>2235</v>
      </c>
      <c r="F1543" s="11" t="s">
        <v>102</v>
      </c>
      <c r="G1543" s="11" t="s">
        <v>111</v>
      </c>
      <c r="H1543" s="11"/>
      <c r="I1543" s="11"/>
      <c r="J1543" s="11" t="s">
        <v>112</v>
      </c>
      <c r="K1543" s="11">
        <v>50</v>
      </c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3"/>
      <c r="AL1543" s="6"/>
    </row>
    <row r="1544" spans="1:38" ht="38.25">
      <c r="A1544" s="14">
        <v>1542</v>
      </c>
      <c r="B1544" s="31" t="s">
        <v>3258</v>
      </c>
      <c r="C1544" s="32" t="s">
        <v>3259</v>
      </c>
      <c r="D1544" s="11" t="s">
        <v>2234</v>
      </c>
      <c r="E1544" s="31" t="s">
        <v>2235</v>
      </c>
      <c r="F1544" s="11" t="s">
        <v>102</v>
      </c>
      <c r="G1544" s="11" t="s">
        <v>111</v>
      </c>
      <c r="H1544" s="11"/>
      <c r="I1544" s="11"/>
      <c r="J1544" s="11" t="s">
        <v>112</v>
      </c>
      <c r="K1544" s="11">
        <v>50</v>
      </c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3"/>
      <c r="AL1544" s="6"/>
    </row>
    <row r="1545" spans="1:38" ht="38.25">
      <c r="A1545" s="10">
        <v>1543</v>
      </c>
      <c r="B1545" s="31" t="s">
        <v>3260</v>
      </c>
      <c r="C1545" s="32" t="s">
        <v>3261</v>
      </c>
      <c r="D1545" s="11" t="s">
        <v>2234</v>
      </c>
      <c r="E1545" s="31" t="s">
        <v>2235</v>
      </c>
      <c r="F1545" s="11" t="s">
        <v>102</v>
      </c>
      <c r="G1545" s="11" t="s">
        <v>111</v>
      </c>
      <c r="H1545" s="11"/>
      <c r="I1545" s="11"/>
      <c r="J1545" s="11" t="s">
        <v>112</v>
      </c>
      <c r="K1545" s="11">
        <v>50</v>
      </c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3"/>
      <c r="AL1545" s="6"/>
    </row>
    <row r="1546" spans="1:38" ht="38.25">
      <c r="A1546" s="14">
        <v>1544</v>
      </c>
      <c r="B1546" s="31" t="s">
        <v>3262</v>
      </c>
      <c r="C1546" s="32" t="s">
        <v>3263</v>
      </c>
      <c r="D1546" s="11" t="s">
        <v>2276</v>
      </c>
      <c r="E1546" s="31" t="s">
        <v>2235</v>
      </c>
      <c r="F1546" s="11" t="s">
        <v>102</v>
      </c>
      <c r="G1546" s="11" t="s">
        <v>111</v>
      </c>
      <c r="H1546" s="11" t="s">
        <v>128</v>
      </c>
      <c r="I1546" s="11">
        <v>50</v>
      </c>
      <c r="J1546" s="11" t="s">
        <v>112</v>
      </c>
      <c r="K1546" s="11">
        <v>50</v>
      </c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3"/>
      <c r="AL1546" s="6"/>
    </row>
    <row r="1547" spans="1:38" ht="25.5">
      <c r="A1547" s="14">
        <v>1545</v>
      </c>
      <c r="B1547" s="31" t="s">
        <v>3264</v>
      </c>
      <c r="C1547" s="32" t="s">
        <v>3265</v>
      </c>
      <c r="D1547" s="11" t="s">
        <v>2343</v>
      </c>
      <c r="E1547" s="31" t="s">
        <v>2235</v>
      </c>
      <c r="F1547" s="11" t="s">
        <v>102</v>
      </c>
      <c r="G1547" s="11" t="s">
        <v>111</v>
      </c>
      <c r="H1547" s="11"/>
      <c r="I1547" s="11"/>
      <c r="J1547" s="11" t="s">
        <v>112</v>
      </c>
      <c r="K1547" s="11">
        <v>50</v>
      </c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3"/>
      <c r="AL1547" s="6"/>
    </row>
    <row r="1548" spans="1:38" ht="38.25">
      <c r="A1548" s="10">
        <v>1546</v>
      </c>
      <c r="B1548" s="31" t="s">
        <v>3266</v>
      </c>
      <c r="C1548" s="32" t="s">
        <v>3267</v>
      </c>
      <c r="D1548" s="11" t="s">
        <v>2272</v>
      </c>
      <c r="E1548" s="31" t="s">
        <v>2235</v>
      </c>
      <c r="F1548" s="11" t="s">
        <v>102</v>
      </c>
      <c r="G1548" s="11" t="s">
        <v>111</v>
      </c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 t="s">
        <v>144</v>
      </c>
      <c r="U1548" s="11">
        <v>50</v>
      </c>
      <c r="V1548" s="11" t="s">
        <v>145</v>
      </c>
      <c r="W1548" s="11">
        <v>100</v>
      </c>
      <c r="X1548" s="11" t="s">
        <v>146</v>
      </c>
      <c r="Y1548" s="11">
        <v>50</v>
      </c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3"/>
      <c r="AL1548" s="6"/>
    </row>
    <row r="1549" spans="1:38" ht="25.5">
      <c r="A1549" s="14">
        <v>1547</v>
      </c>
      <c r="B1549" s="31" t="s">
        <v>3268</v>
      </c>
      <c r="C1549" s="32" t="s">
        <v>3269</v>
      </c>
      <c r="D1549" s="11" t="s">
        <v>3270</v>
      </c>
      <c r="E1549" s="31" t="s">
        <v>2235</v>
      </c>
      <c r="F1549" s="11" t="s">
        <v>102</v>
      </c>
      <c r="G1549" s="11" t="s">
        <v>111</v>
      </c>
      <c r="H1549" s="11"/>
      <c r="I1549" s="11"/>
      <c r="J1549" s="11" t="s">
        <v>112</v>
      </c>
      <c r="K1549" s="11">
        <v>50</v>
      </c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3"/>
      <c r="AL1549" s="6"/>
    </row>
    <row r="1550" spans="1:38" ht="38.25">
      <c r="A1550" s="14">
        <v>1548</v>
      </c>
      <c r="B1550" s="31" t="s">
        <v>3271</v>
      </c>
      <c r="C1550" s="32" t="s">
        <v>3272</v>
      </c>
      <c r="D1550" s="11" t="s">
        <v>2260</v>
      </c>
      <c r="E1550" s="31" t="s">
        <v>2235</v>
      </c>
      <c r="F1550" s="11" t="s">
        <v>102</v>
      </c>
      <c r="G1550" s="11" t="s">
        <v>111</v>
      </c>
      <c r="H1550" s="11" t="s">
        <v>128</v>
      </c>
      <c r="I1550" s="11">
        <v>50</v>
      </c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3"/>
      <c r="AL1550" s="6"/>
    </row>
    <row r="1551" spans="1:38" ht="38.25">
      <c r="A1551" s="10">
        <v>1549</v>
      </c>
      <c r="B1551" s="31" t="s">
        <v>3273</v>
      </c>
      <c r="C1551" s="32" t="s">
        <v>3274</v>
      </c>
      <c r="D1551" s="11" t="s">
        <v>2272</v>
      </c>
      <c r="E1551" s="31" t="s">
        <v>2235</v>
      </c>
      <c r="F1551" s="11" t="s">
        <v>102</v>
      </c>
      <c r="G1551" s="11" t="s">
        <v>111</v>
      </c>
      <c r="H1551" s="11"/>
      <c r="I1551" s="11"/>
      <c r="J1551" s="11" t="s">
        <v>112</v>
      </c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3"/>
      <c r="AL1551" s="6"/>
    </row>
    <row r="1552" spans="1:38" ht="25.5">
      <c r="A1552" s="14">
        <v>1550</v>
      </c>
      <c r="B1552" s="31" t="s">
        <v>3275</v>
      </c>
      <c r="C1552" s="32" t="s">
        <v>3276</v>
      </c>
      <c r="D1552" s="11" t="s">
        <v>2234</v>
      </c>
      <c r="E1552" s="31" t="s">
        <v>2235</v>
      </c>
      <c r="F1552" s="11" t="s">
        <v>102</v>
      </c>
      <c r="G1552" s="11" t="s">
        <v>103</v>
      </c>
      <c r="H1552" s="11"/>
      <c r="I1552" s="11"/>
      <c r="J1552" s="11" t="s">
        <v>112</v>
      </c>
      <c r="K1552" s="11">
        <v>50</v>
      </c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3"/>
      <c r="AL1552" s="6"/>
    </row>
    <row r="1553" spans="1:38" ht="38.25">
      <c r="A1553" s="14">
        <v>1551</v>
      </c>
      <c r="B1553" s="31" t="s">
        <v>3277</v>
      </c>
      <c r="C1553" s="32" t="s">
        <v>3278</v>
      </c>
      <c r="D1553" s="11" t="s">
        <v>2325</v>
      </c>
      <c r="E1553" s="31" t="s">
        <v>2235</v>
      </c>
      <c r="F1553" s="11" t="s">
        <v>102</v>
      </c>
      <c r="G1553" s="11" t="s">
        <v>111</v>
      </c>
      <c r="H1553" s="11" t="s">
        <v>128</v>
      </c>
      <c r="I1553" s="11">
        <v>50</v>
      </c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3"/>
      <c r="AL1553" s="6"/>
    </row>
    <row r="1554" spans="1:38" ht="25.5">
      <c r="A1554" s="10">
        <v>1552</v>
      </c>
      <c r="B1554" s="31" t="s">
        <v>3279</v>
      </c>
      <c r="C1554" s="32" t="s">
        <v>3280</v>
      </c>
      <c r="D1554" s="11" t="s">
        <v>2357</v>
      </c>
      <c r="E1554" s="31" t="s">
        <v>2235</v>
      </c>
      <c r="F1554" s="11" t="s">
        <v>102</v>
      </c>
      <c r="G1554" s="11" t="s">
        <v>103</v>
      </c>
      <c r="H1554" s="11"/>
      <c r="I1554" s="11"/>
      <c r="J1554" s="11" t="s">
        <v>112</v>
      </c>
      <c r="K1554" s="11">
        <v>50</v>
      </c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3"/>
      <c r="AL1554" s="6"/>
    </row>
    <row r="1555" spans="1:38" ht="25.5">
      <c r="A1555" s="14">
        <v>1553</v>
      </c>
      <c r="B1555" s="31" t="s">
        <v>3281</v>
      </c>
      <c r="C1555" s="32" t="s">
        <v>3282</v>
      </c>
      <c r="D1555" s="11" t="s">
        <v>2245</v>
      </c>
      <c r="E1555" s="31" t="s">
        <v>2235</v>
      </c>
      <c r="F1555" s="11" t="s">
        <v>102</v>
      </c>
      <c r="G1555" s="11" t="s">
        <v>111</v>
      </c>
      <c r="H1555" s="11"/>
      <c r="I1555" s="11"/>
      <c r="J1555" s="11" t="s">
        <v>112</v>
      </c>
      <c r="K1555" s="11">
        <v>50</v>
      </c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3"/>
      <c r="AL1555" s="6"/>
    </row>
    <row r="1556" spans="1:38" ht="38.25">
      <c r="A1556" s="14">
        <v>1554</v>
      </c>
      <c r="B1556" s="31" t="s">
        <v>3283</v>
      </c>
      <c r="C1556" s="32" t="s">
        <v>3284</v>
      </c>
      <c r="D1556" s="11" t="s">
        <v>2234</v>
      </c>
      <c r="E1556" s="31" t="s">
        <v>2235</v>
      </c>
      <c r="F1556" s="11" t="s">
        <v>102</v>
      </c>
      <c r="G1556" s="11" t="s">
        <v>111</v>
      </c>
      <c r="H1556" s="11"/>
      <c r="I1556" s="11"/>
      <c r="J1556" s="11" t="s">
        <v>112</v>
      </c>
      <c r="K1556" s="11">
        <v>50</v>
      </c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3"/>
      <c r="AL1556" s="6"/>
    </row>
    <row r="1557" spans="1:38" ht="38.25">
      <c r="A1557" s="10">
        <v>1555</v>
      </c>
      <c r="B1557" s="31" t="s">
        <v>3285</v>
      </c>
      <c r="C1557" s="32" t="s">
        <v>3286</v>
      </c>
      <c r="D1557" s="11" t="s">
        <v>2276</v>
      </c>
      <c r="E1557" s="31" t="s">
        <v>2235</v>
      </c>
      <c r="F1557" s="11" t="s">
        <v>102</v>
      </c>
      <c r="G1557" s="11" t="s">
        <v>111</v>
      </c>
      <c r="H1557" s="11" t="s">
        <v>128</v>
      </c>
      <c r="I1557" s="11">
        <v>50</v>
      </c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3"/>
      <c r="AL1557" s="6"/>
    </row>
    <row r="1558" spans="1:38" ht="51">
      <c r="A1558" s="14">
        <v>1556</v>
      </c>
      <c r="B1558" s="31" t="s">
        <v>3287</v>
      </c>
      <c r="C1558" s="32" t="s">
        <v>3288</v>
      </c>
      <c r="D1558" s="11" t="s">
        <v>2260</v>
      </c>
      <c r="E1558" s="31" t="s">
        <v>2235</v>
      </c>
      <c r="F1558" s="11" t="s">
        <v>102</v>
      </c>
      <c r="G1558" s="11" t="s">
        <v>111</v>
      </c>
      <c r="H1558" s="11"/>
      <c r="I1558" s="11"/>
      <c r="J1558" s="11" t="s">
        <v>112</v>
      </c>
      <c r="K1558" s="11">
        <v>50</v>
      </c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3"/>
      <c r="AL1558" s="6"/>
    </row>
    <row r="1559" spans="1:38" ht="38.25">
      <c r="A1559" s="14">
        <v>1557</v>
      </c>
      <c r="B1559" s="31" t="s">
        <v>3289</v>
      </c>
      <c r="C1559" s="32" t="s">
        <v>3290</v>
      </c>
      <c r="D1559" s="11" t="s">
        <v>2234</v>
      </c>
      <c r="E1559" s="31" t="s">
        <v>2235</v>
      </c>
      <c r="F1559" s="11" t="s">
        <v>102</v>
      </c>
      <c r="G1559" s="11" t="s">
        <v>111</v>
      </c>
      <c r="H1559" s="11" t="s">
        <v>128</v>
      </c>
      <c r="I1559" s="11">
        <v>50</v>
      </c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3"/>
      <c r="AL1559" s="6"/>
    </row>
    <row r="1560" spans="1:38" ht="25.5">
      <c r="A1560" s="10">
        <v>1558</v>
      </c>
      <c r="B1560" s="31" t="s">
        <v>3291</v>
      </c>
      <c r="C1560" s="32" t="s">
        <v>3292</v>
      </c>
      <c r="D1560" s="11" t="s">
        <v>2260</v>
      </c>
      <c r="E1560" s="31" t="s">
        <v>2235</v>
      </c>
      <c r="F1560" s="11" t="s">
        <v>102</v>
      </c>
      <c r="G1560" s="11" t="s">
        <v>111</v>
      </c>
      <c r="H1560" s="11"/>
      <c r="I1560" s="11"/>
      <c r="J1560" s="11" t="s">
        <v>112</v>
      </c>
      <c r="K1560" s="11">
        <v>50</v>
      </c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3"/>
      <c r="AL1560" s="6"/>
    </row>
    <row r="1561" spans="1:38" ht="25.5">
      <c r="A1561" s="14">
        <v>1559</v>
      </c>
      <c r="B1561" s="31" t="s">
        <v>3293</v>
      </c>
      <c r="C1561" s="32" t="s">
        <v>3294</v>
      </c>
      <c r="D1561" s="11" t="s">
        <v>2241</v>
      </c>
      <c r="E1561" s="31" t="s">
        <v>2235</v>
      </c>
      <c r="F1561" s="11" t="s">
        <v>102</v>
      </c>
      <c r="G1561" s="11" t="s">
        <v>111</v>
      </c>
      <c r="H1561" s="11"/>
      <c r="I1561" s="11"/>
      <c r="J1561" s="11" t="s">
        <v>112</v>
      </c>
      <c r="K1561" s="11">
        <v>50</v>
      </c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3"/>
      <c r="AL1561" s="6"/>
    </row>
    <row r="1562" spans="1:38" ht="38.25">
      <c r="A1562" s="14">
        <v>1560</v>
      </c>
      <c r="B1562" s="31" t="s">
        <v>3295</v>
      </c>
      <c r="C1562" s="32" t="s">
        <v>3296</v>
      </c>
      <c r="D1562" s="11" t="s">
        <v>2357</v>
      </c>
      <c r="E1562" s="31" t="s">
        <v>2235</v>
      </c>
      <c r="F1562" s="11" t="s">
        <v>102</v>
      </c>
      <c r="G1562" s="11" t="s">
        <v>111</v>
      </c>
      <c r="H1562" s="11"/>
      <c r="I1562" s="11"/>
      <c r="J1562" s="11" t="s">
        <v>112</v>
      </c>
      <c r="K1562" s="11">
        <v>50</v>
      </c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3"/>
      <c r="AL1562" s="6"/>
    </row>
    <row r="1563" spans="1:38" ht="25.5">
      <c r="A1563" s="10">
        <v>1561</v>
      </c>
      <c r="B1563" s="31" t="s">
        <v>3297</v>
      </c>
      <c r="C1563" s="32" t="s">
        <v>3298</v>
      </c>
      <c r="D1563" s="11" t="s">
        <v>2348</v>
      </c>
      <c r="E1563" s="31" t="s">
        <v>2235</v>
      </c>
      <c r="F1563" s="11" t="s">
        <v>102</v>
      </c>
      <c r="G1563" s="11" t="s">
        <v>111</v>
      </c>
      <c r="H1563" s="11"/>
      <c r="I1563" s="11"/>
      <c r="J1563" s="11" t="s">
        <v>112</v>
      </c>
      <c r="K1563" s="11">
        <v>50</v>
      </c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3"/>
      <c r="AL1563" s="6"/>
    </row>
    <row r="1564" spans="1:38" ht="25.5">
      <c r="A1564" s="14">
        <v>1562</v>
      </c>
      <c r="B1564" s="31" t="s">
        <v>3299</v>
      </c>
      <c r="C1564" s="32" t="s">
        <v>3300</v>
      </c>
      <c r="D1564" s="11" t="s">
        <v>2683</v>
      </c>
      <c r="E1564" s="31" t="s">
        <v>2235</v>
      </c>
      <c r="F1564" s="11" t="s">
        <v>102</v>
      </c>
      <c r="G1564" s="11" t="s">
        <v>111</v>
      </c>
      <c r="H1564" s="11"/>
      <c r="I1564" s="11"/>
      <c r="J1564" s="11" t="s">
        <v>112</v>
      </c>
      <c r="K1564" s="11">
        <v>50</v>
      </c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3"/>
      <c r="AL1564" s="6"/>
    </row>
    <row r="1565" spans="1:38" ht="51">
      <c r="A1565" s="14">
        <v>1563</v>
      </c>
      <c r="B1565" s="31" t="s">
        <v>3301</v>
      </c>
      <c r="C1565" s="32" t="s">
        <v>3302</v>
      </c>
      <c r="D1565" s="11" t="s">
        <v>2234</v>
      </c>
      <c r="E1565" s="31" t="s">
        <v>2235</v>
      </c>
      <c r="F1565" s="11" t="s">
        <v>102</v>
      </c>
      <c r="G1565" s="11" t="s">
        <v>111</v>
      </c>
      <c r="H1565" s="11"/>
      <c r="I1565" s="11"/>
      <c r="J1565" s="11" t="s">
        <v>112</v>
      </c>
      <c r="K1565" s="11">
        <v>50</v>
      </c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3"/>
      <c r="AL1565" s="6"/>
    </row>
    <row r="1566" spans="1:38" ht="38.25">
      <c r="A1566" s="10">
        <v>1564</v>
      </c>
      <c r="B1566" s="31" t="s">
        <v>3303</v>
      </c>
      <c r="C1566" s="32" t="s">
        <v>3304</v>
      </c>
      <c r="D1566" s="11" t="s">
        <v>2260</v>
      </c>
      <c r="E1566" s="31" t="s">
        <v>2235</v>
      </c>
      <c r="F1566" s="11" t="s">
        <v>102</v>
      </c>
      <c r="G1566" s="11" t="s">
        <v>111</v>
      </c>
      <c r="H1566" s="11"/>
      <c r="I1566" s="11"/>
      <c r="J1566" s="11" t="s">
        <v>112</v>
      </c>
      <c r="K1566" s="11">
        <v>50</v>
      </c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3"/>
      <c r="AL1566" s="6"/>
    </row>
    <row r="1567" spans="1:38" ht="38.25">
      <c r="A1567" s="14">
        <v>1565</v>
      </c>
      <c r="B1567" s="31" t="s">
        <v>3305</v>
      </c>
      <c r="C1567" s="32" t="s">
        <v>3306</v>
      </c>
      <c r="D1567" s="11" t="s">
        <v>2279</v>
      </c>
      <c r="E1567" s="31" t="s">
        <v>2235</v>
      </c>
      <c r="F1567" s="11" t="s">
        <v>102</v>
      </c>
      <c r="G1567" s="11" t="s">
        <v>111</v>
      </c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 t="s">
        <v>144</v>
      </c>
      <c r="U1567" s="11">
        <v>50</v>
      </c>
      <c r="V1567" s="11" t="s">
        <v>145</v>
      </c>
      <c r="W1567" s="11">
        <v>100</v>
      </c>
      <c r="X1567" s="11" t="s">
        <v>146</v>
      </c>
      <c r="Y1567" s="11">
        <v>50</v>
      </c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3"/>
      <c r="AL1567" s="6"/>
    </row>
    <row r="1568" spans="1:38" ht="38.25">
      <c r="A1568" s="14">
        <v>1566</v>
      </c>
      <c r="B1568" s="31" t="s">
        <v>3307</v>
      </c>
      <c r="C1568" s="32" t="s">
        <v>3308</v>
      </c>
      <c r="D1568" s="11" t="s">
        <v>2538</v>
      </c>
      <c r="E1568" s="31" t="s">
        <v>2235</v>
      </c>
      <c r="F1568" s="11" t="s">
        <v>102</v>
      </c>
      <c r="G1568" s="11" t="s">
        <v>103</v>
      </c>
      <c r="H1568" s="11" t="s">
        <v>128</v>
      </c>
      <c r="I1568" s="11">
        <v>50</v>
      </c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3"/>
      <c r="AL1568" s="6"/>
    </row>
    <row r="1569" spans="1:38" ht="25.5">
      <c r="A1569" s="10">
        <v>1567</v>
      </c>
      <c r="B1569" s="31" t="s">
        <v>3309</v>
      </c>
      <c r="C1569" s="32" t="s">
        <v>3310</v>
      </c>
      <c r="D1569" s="11" t="s">
        <v>2325</v>
      </c>
      <c r="E1569" s="31" t="s">
        <v>2235</v>
      </c>
      <c r="F1569" s="11" t="s">
        <v>102</v>
      </c>
      <c r="G1569" s="11" t="s">
        <v>103</v>
      </c>
      <c r="H1569" s="11" t="s">
        <v>128</v>
      </c>
      <c r="I1569" s="11">
        <v>50</v>
      </c>
      <c r="J1569" s="11" t="s">
        <v>112</v>
      </c>
      <c r="K1569" s="11">
        <v>50</v>
      </c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3"/>
      <c r="AL1569" s="6"/>
    </row>
    <row r="1570" spans="1:38" ht="25.5">
      <c r="A1570" s="14">
        <v>1568</v>
      </c>
      <c r="B1570" s="31" t="s">
        <v>3311</v>
      </c>
      <c r="C1570" s="32" t="s">
        <v>3312</v>
      </c>
      <c r="D1570" s="11" t="s">
        <v>2538</v>
      </c>
      <c r="E1570" s="31" t="s">
        <v>2235</v>
      </c>
      <c r="F1570" s="11" t="s">
        <v>102</v>
      </c>
      <c r="G1570" s="11" t="s">
        <v>111</v>
      </c>
      <c r="H1570" s="11"/>
      <c r="I1570" s="11"/>
      <c r="J1570" s="11" t="s">
        <v>112</v>
      </c>
      <c r="K1570" s="11">
        <v>50</v>
      </c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3"/>
      <c r="AL1570" s="6"/>
    </row>
    <row r="1571" spans="1:38" ht="38.25">
      <c r="A1571" s="14">
        <v>1569</v>
      </c>
      <c r="B1571" s="31" t="s">
        <v>3313</v>
      </c>
      <c r="C1571" s="32" t="s">
        <v>3314</v>
      </c>
      <c r="D1571" s="11" t="s">
        <v>2276</v>
      </c>
      <c r="E1571" s="31" t="s">
        <v>2235</v>
      </c>
      <c r="F1571" s="11" t="s">
        <v>102</v>
      </c>
      <c r="G1571" s="11" t="s">
        <v>111</v>
      </c>
      <c r="H1571" s="11" t="s">
        <v>128</v>
      </c>
      <c r="I1571" s="11">
        <v>50</v>
      </c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3"/>
      <c r="AL1571" s="6"/>
    </row>
    <row r="1572" spans="1:38" ht="38.25">
      <c r="A1572" s="10">
        <v>1570</v>
      </c>
      <c r="B1572" s="31" t="s">
        <v>3315</v>
      </c>
      <c r="C1572" s="32" t="s">
        <v>3316</v>
      </c>
      <c r="D1572" s="11" t="s">
        <v>2325</v>
      </c>
      <c r="E1572" s="31" t="s">
        <v>2235</v>
      </c>
      <c r="F1572" s="11" t="s">
        <v>102</v>
      </c>
      <c r="G1572" s="11" t="s">
        <v>111</v>
      </c>
      <c r="H1572" s="11"/>
      <c r="I1572" s="11"/>
      <c r="J1572" s="11" t="s">
        <v>112</v>
      </c>
      <c r="K1572" s="11">
        <v>50</v>
      </c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3"/>
      <c r="AL1572" s="6"/>
    </row>
    <row r="1573" spans="1:38" ht="25.5">
      <c r="A1573" s="14">
        <v>1571</v>
      </c>
      <c r="B1573" s="31" t="s">
        <v>3317</v>
      </c>
      <c r="C1573" s="32" t="s">
        <v>3318</v>
      </c>
      <c r="D1573" s="11" t="s">
        <v>2304</v>
      </c>
      <c r="E1573" s="31" t="s">
        <v>2235</v>
      </c>
      <c r="F1573" s="11" t="s">
        <v>102</v>
      </c>
      <c r="G1573" s="11" t="s">
        <v>111</v>
      </c>
      <c r="H1573" s="11" t="s">
        <v>128</v>
      </c>
      <c r="I1573" s="11">
        <v>50</v>
      </c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3"/>
      <c r="AL1573" s="6"/>
    </row>
    <row r="1574" spans="1:38" ht="25.5">
      <c r="A1574" s="14">
        <v>1572</v>
      </c>
      <c r="B1574" s="31" t="s">
        <v>3319</v>
      </c>
      <c r="C1574" s="32" t="s">
        <v>3320</v>
      </c>
      <c r="D1574" s="11" t="s">
        <v>2260</v>
      </c>
      <c r="E1574" s="31" t="s">
        <v>2235</v>
      </c>
      <c r="F1574" s="11" t="s">
        <v>102</v>
      </c>
      <c r="G1574" s="11" t="s">
        <v>111</v>
      </c>
      <c r="H1574" s="11"/>
      <c r="I1574" s="11"/>
      <c r="J1574" s="11" t="s">
        <v>112</v>
      </c>
      <c r="K1574" s="11">
        <v>50</v>
      </c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3"/>
      <c r="AL1574" s="6"/>
    </row>
    <row r="1575" spans="1:38" ht="25.5">
      <c r="A1575" s="10">
        <v>1573</v>
      </c>
      <c r="B1575" s="31" t="s">
        <v>3321</v>
      </c>
      <c r="C1575" s="32" t="s">
        <v>3322</v>
      </c>
      <c r="D1575" s="11" t="s">
        <v>2304</v>
      </c>
      <c r="E1575" s="31" t="s">
        <v>2235</v>
      </c>
      <c r="F1575" s="11" t="s">
        <v>102</v>
      </c>
      <c r="G1575" s="11" t="s">
        <v>111</v>
      </c>
      <c r="H1575" s="11"/>
      <c r="I1575" s="11"/>
      <c r="J1575" s="11" t="s">
        <v>112</v>
      </c>
      <c r="K1575" s="11">
        <v>50</v>
      </c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3"/>
      <c r="AL1575" s="6"/>
    </row>
    <row r="1576" spans="1:38" ht="38.25">
      <c r="A1576" s="14">
        <v>1574</v>
      </c>
      <c r="B1576" s="31" t="s">
        <v>3323</v>
      </c>
      <c r="C1576" s="32" t="s">
        <v>3324</v>
      </c>
      <c r="D1576" s="11" t="s">
        <v>2234</v>
      </c>
      <c r="E1576" s="31" t="s">
        <v>2235</v>
      </c>
      <c r="F1576" s="11" t="s">
        <v>102</v>
      </c>
      <c r="G1576" s="11" t="s">
        <v>111</v>
      </c>
      <c r="H1576" s="11"/>
      <c r="I1576" s="11"/>
      <c r="J1576" s="11" t="s">
        <v>112</v>
      </c>
      <c r="K1576" s="11">
        <v>50</v>
      </c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3"/>
      <c r="AL1576" s="6"/>
    </row>
    <row r="1577" spans="1:38" ht="38.25">
      <c r="A1577" s="14">
        <v>1575</v>
      </c>
      <c r="B1577" s="31" t="s">
        <v>3325</v>
      </c>
      <c r="C1577" s="32" t="s">
        <v>3326</v>
      </c>
      <c r="D1577" s="11" t="s">
        <v>2683</v>
      </c>
      <c r="E1577" s="31" t="s">
        <v>2235</v>
      </c>
      <c r="F1577" s="11" t="s">
        <v>102</v>
      </c>
      <c r="G1577" s="11" t="s">
        <v>111</v>
      </c>
      <c r="H1577" s="11"/>
      <c r="I1577" s="11"/>
      <c r="J1577" s="11" t="s">
        <v>112</v>
      </c>
      <c r="K1577" s="11">
        <v>50</v>
      </c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3"/>
      <c r="AL1577" s="6"/>
    </row>
    <row r="1578" spans="1:38" ht="25.5">
      <c r="A1578" s="10">
        <v>1576</v>
      </c>
      <c r="B1578" s="31" t="s">
        <v>3327</v>
      </c>
      <c r="C1578" s="32" t="s">
        <v>3328</v>
      </c>
      <c r="D1578" s="11" t="s">
        <v>2293</v>
      </c>
      <c r="E1578" s="31" t="s">
        <v>2235</v>
      </c>
      <c r="F1578" s="11" t="s">
        <v>102</v>
      </c>
      <c r="G1578" s="11" t="s">
        <v>111</v>
      </c>
      <c r="H1578" s="11"/>
      <c r="I1578" s="11"/>
      <c r="J1578" s="11" t="s">
        <v>112</v>
      </c>
      <c r="K1578" s="11">
        <v>50</v>
      </c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3"/>
      <c r="AL1578" s="6"/>
    </row>
    <row r="1579" spans="1:38" ht="25.5">
      <c r="A1579" s="14">
        <v>1577</v>
      </c>
      <c r="B1579" s="31" t="s">
        <v>3329</v>
      </c>
      <c r="C1579" s="32" t="s">
        <v>3330</v>
      </c>
      <c r="D1579" s="11" t="s">
        <v>2454</v>
      </c>
      <c r="E1579" s="31" t="s">
        <v>2235</v>
      </c>
      <c r="F1579" s="11" t="s">
        <v>102</v>
      </c>
      <c r="G1579" s="11" t="s">
        <v>111</v>
      </c>
      <c r="H1579" s="11"/>
      <c r="I1579" s="11"/>
      <c r="J1579" s="11" t="s">
        <v>112</v>
      </c>
      <c r="K1579" s="11">
        <v>50</v>
      </c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3"/>
      <c r="AL1579" s="6"/>
    </row>
    <row r="1580" spans="1:38" ht="25.5">
      <c r="A1580" s="14">
        <v>1578</v>
      </c>
      <c r="B1580" s="31" t="s">
        <v>3331</v>
      </c>
      <c r="C1580" s="32" t="s">
        <v>3332</v>
      </c>
      <c r="D1580" s="11" t="s">
        <v>2357</v>
      </c>
      <c r="E1580" s="31" t="s">
        <v>2235</v>
      </c>
      <c r="F1580" s="11" t="s">
        <v>102</v>
      </c>
      <c r="G1580" s="11" t="s">
        <v>111</v>
      </c>
      <c r="H1580" s="11"/>
      <c r="I1580" s="11"/>
      <c r="J1580" s="11" t="s">
        <v>112</v>
      </c>
      <c r="K1580" s="11">
        <v>50</v>
      </c>
      <c r="L1580" s="11"/>
      <c r="M1580" s="11"/>
      <c r="N1580" s="11"/>
      <c r="O1580" s="11"/>
      <c r="P1580" s="11"/>
      <c r="Q1580" s="11"/>
      <c r="R1580" s="11"/>
      <c r="S1580" s="11"/>
      <c r="T1580" s="11" t="s">
        <v>144</v>
      </c>
      <c r="U1580" s="11">
        <v>50</v>
      </c>
      <c r="V1580" s="11" t="s">
        <v>145</v>
      </c>
      <c r="W1580" s="11">
        <v>100</v>
      </c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3"/>
      <c r="AL1580" s="6"/>
    </row>
    <row r="1581" spans="1:38" ht="38.25">
      <c r="A1581" s="10">
        <v>1579</v>
      </c>
      <c r="B1581" s="31" t="s">
        <v>3333</v>
      </c>
      <c r="C1581" s="32" t="s">
        <v>3334</v>
      </c>
      <c r="D1581" s="11" t="s">
        <v>2234</v>
      </c>
      <c r="E1581" s="31" t="s">
        <v>2235</v>
      </c>
      <c r="F1581" s="11" t="s">
        <v>102</v>
      </c>
      <c r="G1581" s="11" t="s">
        <v>111</v>
      </c>
      <c r="H1581" s="11" t="s">
        <v>128</v>
      </c>
      <c r="I1581" s="11">
        <v>50</v>
      </c>
      <c r="J1581" s="11" t="s">
        <v>112</v>
      </c>
      <c r="K1581" s="11">
        <v>50</v>
      </c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3"/>
      <c r="AL1581" s="6"/>
    </row>
    <row r="1582" spans="1:38" ht="38.25">
      <c r="A1582" s="14">
        <v>1580</v>
      </c>
      <c r="B1582" s="31" t="s">
        <v>3335</v>
      </c>
      <c r="C1582" s="32" t="s">
        <v>3336</v>
      </c>
      <c r="D1582" s="18" t="s">
        <v>2234</v>
      </c>
      <c r="E1582" s="31" t="s">
        <v>2235</v>
      </c>
      <c r="F1582" s="18" t="s">
        <v>102</v>
      </c>
      <c r="G1582" s="11" t="s">
        <v>111</v>
      </c>
      <c r="H1582" s="11"/>
      <c r="I1582" s="11"/>
      <c r="J1582" s="11" t="s">
        <v>112</v>
      </c>
      <c r="K1582" s="11">
        <v>50</v>
      </c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3"/>
      <c r="AL1582" s="6"/>
    </row>
    <row r="1583" spans="1:38" ht="38.25">
      <c r="A1583" s="14">
        <v>1581</v>
      </c>
      <c r="B1583" s="31" t="s">
        <v>3337</v>
      </c>
      <c r="C1583" s="32" t="s">
        <v>3338</v>
      </c>
      <c r="D1583" s="11" t="s">
        <v>2234</v>
      </c>
      <c r="E1583" s="31" t="s">
        <v>2235</v>
      </c>
      <c r="F1583" s="11" t="s">
        <v>102</v>
      </c>
      <c r="G1583" s="11" t="s">
        <v>103</v>
      </c>
      <c r="H1583" s="11" t="s">
        <v>128</v>
      </c>
      <c r="I1583" s="11">
        <v>50</v>
      </c>
      <c r="J1583" s="11" t="s">
        <v>112</v>
      </c>
      <c r="K1583" s="11">
        <v>50</v>
      </c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3"/>
      <c r="AL1583" s="6"/>
    </row>
    <row r="1584" spans="1:38" ht="38.25">
      <c r="A1584" s="10">
        <v>1582</v>
      </c>
      <c r="B1584" s="31" t="s">
        <v>3339</v>
      </c>
      <c r="C1584" s="32" t="s">
        <v>3340</v>
      </c>
      <c r="D1584" s="11" t="s">
        <v>2234</v>
      </c>
      <c r="E1584" s="31" t="s">
        <v>2235</v>
      </c>
      <c r="F1584" s="11" t="s">
        <v>102</v>
      </c>
      <c r="G1584" s="11" t="s">
        <v>111</v>
      </c>
      <c r="H1584" s="11"/>
      <c r="I1584" s="11"/>
      <c r="J1584" s="11" t="s">
        <v>112</v>
      </c>
      <c r="K1584" s="11">
        <v>50</v>
      </c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3"/>
      <c r="AL1584" s="6"/>
    </row>
    <row r="1585" spans="1:38" ht="25.5">
      <c r="A1585" s="14">
        <v>1583</v>
      </c>
      <c r="B1585" s="31" t="s">
        <v>3341</v>
      </c>
      <c r="C1585" s="32" t="s">
        <v>3342</v>
      </c>
      <c r="D1585" s="11" t="s">
        <v>2241</v>
      </c>
      <c r="E1585" s="31" t="s">
        <v>2235</v>
      </c>
      <c r="F1585" s="11" t="s">
        <v>102</v>
      </c>
      <c r="G1585" s="11" t="s">
        <v>111</v>
      </c>
      <c r="H1585" s="11"/>
      <c r="I1585" s="11"/>
      <c r="J1585" s="11" t="s">
        <v>112</v>
      </c>
      <c r="K1585" s="11">
        <v>50</v>
      </c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3"/>
      <c r="AL1585" s="6"/>
    </row>
    <row r="1586" spans="1:38" ht="25.5">
      <c r="A1586" s="14">
        <v>1584</v>
      </c>
      <c r="B1586" s="31" t="s">
        <v>3343</v>
      </c>
      <c r="C1586" s="32" t="s">
        <v>3344</v>
      </c>
      <c r="D1586" s="11" t="s">
        <v>2250</v>
      </c>
      <c r="E1586" s="31" t="s">
        <v>2235</v>
      </c>
      <c r="F1586" s="11" t="s">
        <v>102</v>
      </c>
      <c r="G1586" s="11" t="s">
        <v>111</v>
      </c>
      <c r="H1586" s="11" t="s">
        <v>128</v>
      </c>
      <c r="I1586" s="11">
        <v>50</v>
      </c>
      <c r="J1586" s="11" t="s">
        <v>112</v>
      </c>
      <c r="K1586" s="11">
        <v>50</v>
      </c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3"/>
      <c r="AL1586" s="6"/>
    </row>
    <row r="1587" spans="1:38" ht="38.25">
      <c r="A1587" s="10">
        <v>1585</v>
      </c>
      <c r="B1587" s="31" t="s">
        <v>3345</v>
      </c>
      <c r="C1587" s="32" t="s">
        <v>3346</v>
      </c>
      <c r="D1587" s="11" t="s">
        <v>2751</v>
      </c>
      <c r="E1587" s="31" t="s">
        <v>2235</v>
      </c>
      <c r="F1587" s="11" t="s">
        <v>102</v>
      </c>
      <c r="G1587" s="11" t="s">
        <v>111</v>
      </c>
      <c r="H1587" s="11" t="s">
        <v>128</v>
      </c>
      <c r="I1587" s="11">
        <v>50</v>
      </c>
      <c r="J1587" s="11" t="s">
        <v>112</v>
      </c>
      <c r="K1587" s="11">
        <v>50</v>
      </c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3"/>
      <c r="AL1587" s="6"/>
    </row>
    <row r="1588" spans="1:38" ht="38.25">
      <c r="A1588" s="14">
        <v>1586</v>
      </c>
      <c r="B1588" s="31" t="s">
        <v>3347</v>
      </c>
      <c r="C1588" s="32" t="s">
        <v>3348</v>
      </c>
      <c r="D1588" s="11" t="s">
        <v>2241</v>
      </c>
      <c r="E1588" s="31" t="s">
        <v>2235</v>
      </c>
      <c r="F1588" s="11" t="s">
        <v>102</v>
      </c>
      <c r="G1588" s="11" t="s">
        <v>111</v>
      </c>
      <c r="H1588" s="11" t="s">
        <v>128</v>
      </c>
      <c r="I1588" s="11">
        <v>50</v>
      </c>
      <c r="J1588" s="11" t="s">
        <v>112</v>
      </c>
      <c r="K1588" s="11">
        <v>50</v>
      </c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3"/>
      <c r="AL1588" s="6"/>
    </row>
    <row r="1589" spans="1:38" ht="38.25">
      <c r="A1589" s="14">
        <v>1587</v>
      </c>
      <c r="B1589" s="31" t="s">
        <v>3349</v>
      </c>
      <c r="C1589" s="32" t="s">
        <v>3350</v>
      </c>
      <c r="D1589" s="18" t="s">
        <v>2260</v>
      </c>
      <c r="E1589" s="31" t="s">
        <v>2235</v>
      </c>
      <c r="F1589" s="18" t="s">
        <v>102</v>
      </c>
      <c r="G1589" s="11" t="s">
        <v>111</v>
      </c>
      <c r="H1589" s="11" t="s">
        <v>128</v>
      </c>
      <c r="I1589" s="11">
        <v>50</v>
      </c>
      <c r="J1589" s="11" t="s">
        <v>112</v>
      </c>
      <c r="K1589" s="11">
        <v>50</v>
      </c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3"/>
      <c r="AL1589" s="6"/>
    </row>
    <row r="1590" spans="1:38" ht="38.25">
      <c r="A1590" s="10">
        <v>1588</v>
      </c>
      <c r="B1590" s="31" t="s">
        <v>3351</v>
      </c>
      <c r="C1590" s="32" t="s">
        <v>3352</v>
      </c>
      <c r="D1590" s="11" t="s">
        <v>2260</v>
      </c>
      <c r="E1590" s="31" t="s">
        <v>2235</v>
      </c>
      <c r="F1590" s="11" t="s">
        <v>102</v>
      </c>
      <c r="G1590" s="11" t="s">
        <v>111</v>
      </c>
      <c r="H1590" s="11"/>
      <c r="I1590" s="11"/>
      <c r="J1590" s="11" t="s">
        <v>112</v>
      </c>
      <c r="K1590" s="11">
        <v>50</v>
      </c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3"/>
      <c r="AL1590" s="6"/>
    </row>
    <row r="1591" spans="1:38" ht="25.5">
      <c r="A1591" s="14">
        <v>1589</v>
      </c>
      <c r="B1591" s="31" t="s">
        <v>3353</v>
      </c>
      <c r="C1591" s="32" t="s">
        <v>3354</v>
      </c>
      <c r="D1591" s="11" t="s">
        <v>2241</v>
      </c>
      <c r="E1591" s="31" t="s">
        <v>2235</v>
      </c>
      <c r="F1591" s="11" t="s">
        <v>102</v>
      </c>
      <c r="G1591" s="11" t="s">
        <v>111</v>
      </c>
      <c r="H1591" s="11"/>
      <c r="I1591" s="11"/>
      <c r="J1591" s="11" t="s">
        <v>112</v>
      </c>
      <c r="K1591" s="11">
        <v>50</v>
      </c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3"/>
      <c r="AL1591" s="6"/>
    </row>
    <row r="1592" spans="1:38" ht="38.25">
      <c r="A1592" s="14">
        <v>1590</v>
      </c>
      <c r="B1592" s="31" t="s">
        <v>3355</v>
      </c>
      <c r="C1592" s="32" t="s">
        <v>3356</v>
      </c>
      <c r="D1592" s="11" t="s">
        <v>2234</v>
      </c>
      <c r="E1592" s="31" t="s">
        <v>2235</v>
      </c>
      <c r="F1592" s="11" t="s">
        <v>102</v>
      </c>
      <c r="G1592" s="11" t="s">
        <v>111</v>
      </c>
      <c r="H1592" s="11"/>
      <c r="I1592" s="11"/>
      <c r="J1592" s="11" t="s">
        <v>112</v>
      </c>
      <c r="K1592" s="11">
        <v>50</v>
      </c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3"/>
      <c r="AL1592" s="6"/>
    </row>
    <row r="1593" spans="1:38" ht="38.25">
      <c r="A1593" s="10">
        <v>1591</v>
      </c>
      <c r="B1593" s="31" t="s">
        <v>3357</v>
      </c>
      <c r="C1593" s="32" t="s">
        <v>3358</v>
      </c>
      <c r="D1593" s="11" t="s">
        <v>2234</v>
      </c>
      <c r="E1593" s="31" t="s">
        <v>2235</v>
      </c>
      <c r="F1593" s="11" t="s">
        <v>102</v>
      </c>
      <c r="G1593" s="11" t="s">
        <v>111</v>
      </c>
      <c r="H1593" s="11"/>
      <c r="I1593" s="11"/>
      <c r="J1593" s="11" t="s">
        <v>112</v>
      </c>
      <c r="K1593" s="11">
        <v>50</v>
      </c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3"/>
      <c r="AL1593" s="6"/>
    </row>
    <row r="1594" spans="1:38" ht="38.25">
      <c r="A1594" s="14">
        <v>1592</v>
      </c>
      <c r="B1594" s="31" t="s">
        <v>3359</v>
      </c>
      <c r="C1594" s="32" t="s">
        <v>3360</v>
      </c>
      <c r="D1594" s="11" t="s">
        <v>2276</v>
      </c>
      <c r="E1594" s="31" t="s">
        <v>2235</v>
      </c>
      <c r="F1594" s="11" t="s">
        <v>102</v>
      </c>
      <c r="G1594" s="11" t="s">
        <v>111</v>
      </c>
      <c r="H1594" s="11"/>
      <c r="I1594" s="11"/>
      <c r="J1594" s="11" t="s">
        <v>112</v>
      </c>
      <c r="K1594" s="11">
        <v>50</v>
      </c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3"/>
      <c r="AL1594" s="6"/>
    </row>
    <row r="1595" spans="1:38" ht="25.5">
      <c r="A1595" s="14">
        <v>1593</v>
      </c>
      <c r="B1595" s="31" t="s">
        <v>3361</v>
      </c>
      <c r="C1595" s="32" t="s">
        <v>3362</v>
      </c>
      <c r="D1595" s="11" t="s">
        <v>2348</v>
      </c>
      <c r="E1595" s="31" t="s">
        <v>2235</v>
      </c>
      <c r="F1595" s="11" t="s">
        <v>102</v>
      </c>
      <c r="G1595" s="11" t="s">
        <v>111</v>
      </c>
      <c r="H1595" s="11" t="s">
        <v>128</v>
      </c>
      <c r="I1595" s="11">
        <v>50</v>
      </c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3"/>
      <c r="AL1595" s="6"/>
    </row>
    <row r="1596" spans="1:38" ht="51">
      <c r="A1596" s="10">
        <v>1594</v>
      </c>
      <c r="B1596" s="31" t="s">
        <v>3363</v>
      </c>
      <c r="C1596" s="32" t="s">
        <v>3364</v>
      </c>
      <c r="D1596" s="11" t="s">
        <v>2276</v>
      </c>
      <c r="E1596" s="31" t="s">
        <v>2235</v>
      </c>
      <c r="F1596" s="11" t="s">
        <v>102</v>
      </c>
      <c r="G1596" s="11" t="s">
        <v>111</v>
      </c>
      <c r="H1596" s="11"/>
      <c r="I1596" s="11"/>
      <c r="J1596" s="11" t="s">
        <v>112</v>
      </c>
      <c r="K1596" s="11">
        <v>50</v>
      </c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3"/>
      <c r="AL1596" s="6"/>
    </row>
    <row r="1597" spans="1:38" ht="38.25">
      <c r="A1597" s="14">
        <v>1595</v>
      </c>
      <c r="B1597" s="31" t="s">
        <v>3365</v>
      </c>
      <c r="C1597" s="32" t="s">
        <v>3366</v>
      </c>
      <c r="D1597" s="11" t="s">
        <v>2245</v>
      </c>
      <c r="E1597" s="31" t="s">
        <v>2235</v>
      </c>
      <c r="F1597" s="11" t="s">
        <v>102</v>
      </c>
      <c r="G1597" s="11" t="s">
        <v>111</v>
      </c>
      <c r="H1597" s="11"/>
      <c r="I1597" s="11"/>
      <c r="J1597" s="11" t="s">
        <v>112</v>
      </c>
      <c r="K1597" s="11">
        <v>50</v>
      </c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3"/>
      <c r="AL1597" s="6"/>
    </row>
    <row r="1598" spans="1:38" ht="38.25">
      <c r="A1598" s="14">
        <v>1596</v>
      </c>
      <c r="B1598" s="31" t="s">
        <v>3367</v>
      </c>
      <c r="C1598" s="32" t="s">
        <v>3368</v>
      </c>
      <c r="D1598" s="11" t="s">
        <v>2276</v>
      </c>
      <c r="E1598" s="31" t="s">
        <v>2235</v>
      </c>
      <c r="F1598" s="11" t="s">
        <v>102</v>
      </c>
      <c r="G1598" s="11" t="s">
        <v>111</v>
      </c>
      <c r="H1598" s="11"/>
      <c r="I1598" s="11"/>
      <c r="J1598" s="11" t="s">
        <v>112</v>
      </c>
      <c r="K1598" s="11">
        <v>50</v>
      </c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3"/>
      <c r="AL1598" s="6"/>
    </row>
    <row r="1599" spans="1:38" ht="38.25">
      <c r="A1599" s="10">
        <v>1597</v>
      </c>
      <c r="B1599" s="31" t="s">
        <v>3369</v>
      </c>
      <c r="C1599" s="32" t="s">
        <v>3370</v>
      </c>
      <c r="D1599" s="11" t="s">
        <v>2260</v>
      </c>
      <c r="E1599" s="31" t="s">
        <v>2235</v>
      </c>
      <c r="F1599" s="11" t="s">
        <v>102</v>
      </c>
      <c r="G1599" s="11" t="s">
        <v>111</v>
      </c>
      <c r="H1599" s="11"/>
      <c r="I1599" s="11"/>
      <c r="J1599" s="11" t="s">
        <v>112</v>
      </c>
      <c r="K1599" s="11">
        <v>50</v>
      </c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3"/>
      <c r="AL1599" s="6"/>
    </row>
    <row r="1600" spans="1:38" ht="25.5">
      <c r="A1600" s="14">
        <v>1598</v>
      </c>
      <c r="B1600" s="31" t="s">
        <v>3371</v>
      </c>
      <c r="C1600" s="32" t="s">
        <v>3372</v>
      </c>
      <c r="D1600" s="11" t="s">
        <v>2241</v>
      </c>
      <c r="E1600" s="31" t="s">
        <v>2235</v>
      </c>
      <c r="F1600" s="11" t="s">
        <v>102</v>
      </c>
      <c r="G1600" s="11" t="s">
        <v>111</v>
      </c>
      <c r="H1600" s="11"/>
      <c r="I1600" s="11"/>
      <c r="J1600" s="11" t="s">
        <v>112</v>
      </c>
      <c r="K1600" s="11">
        <v>50</v>
      </c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3"/>
      <c r="AL1600" s="6"/>
    </row>
    <row r="1601" spans="1:38" ht="25.5">
      <c r="A1601" s="14">
        <v>1599</v>
      </c>
      <c r="B1601" s="31" t="s">
        <v>3373</v>
      </c>
      <c r="C1601" s="32" t="s">
        <v>3374</v>
      </c>
      <c r="D1601" s="11" t="s">
        <v>2234</v>
      </c>
      <c r="E1601" s="31" t="s">
        <v>2235</v>
      </c>
      <c r="F1601" s="11" t="s">
        <v>102</v>
      </c>
      <c r="G1601" s="11" t="s">
        <v>111</v>
      </c>
      <c r="H1601" s="11"/>
      <c r="I1601" s="11"/>
      <c r="J1601" s="11" t="s">
        <v>112</v>
      </c>
      <c r="K1601" s="11">
        <v>50</v>
      </c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3"/>
      <c r="AL1601" s="6"/>
    </row>
    <row r="1602" spans="1:38" ht="25.5">
      <c r="A1602" s="10">
        <v>1600</v>
      </c>
      <c r="B1602" s="31" t="s">
        <v>3375</v>
      </c>
      <c r="C1602" s="32" t="s">
        <v>3376</v>
      </c>
      <c r="D1602" s="11" t="s">
        <v>2293</v>
      </c>
      <c r="E1602" s="31" t="s">
        <v>2235</v>
      </c>
      <c r="F1602" s="11" t="s">
        <v>102</v>
      </c>
      <c r="G1602" s="11" t="s">
        <v>111</v>
      </c>
      <c r="H1602" s="11" t="s">
        <v>128</v>
      </c>
      <c r="I1602" s="11">
        <v>50</v>
      </c>
      <c r="J1602" s="11" t="s">
        <v>112</v>
      </c>
      <c r="K1602" s="11">
        <v>50</v>
      </c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3"/>
      <c r="AL1602" s="6"/>
    </row>
    <row r="1603" spans="1:38" ht="25.5">
      <c r="A1603" s="14">
        <v>1601</v>
      </c>
      <c r="B1603" s="31" t="s">
        <v>3377</v>
      </c>
      <c r="C1603" s="32" t="s">
        <v>3378</v>
      </c>
      <c r="D1603" s="11" t="s">
        <v>2260</v>
      </c>
      <c r="E1603" s="31" t="s">
        <v>2235</v>
      </c>
      <c r="F1603" s="11" t="s">
        <v>102</v>
      </c>
      <c r="G1603" s="11" t="s">
        <v>111</v>
      </c>
      <c r="H1603" s="11"/>
      <c r="I1603" s="11"/>
      <c r="J1603" s="11" t="s">
        <v>112</v>
      </c>
      <c r="K1603" s="11">
        <v>50</v>
      </c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3"/>
      <c r="AL1603" s="6"/>
    </row>
    <row r="1604" spans="1:38" ht="38.25">
      <c r="A1604" s="14">
        <v>1602</v>
      </c>
      <c r="B1604" s="31" t="s">
        <v>3379</v>
      </c>
      <c r="C1604" s="32" t="s">
        <v>3380</v>
      </c>
      <c r="D1604" s="11" t="s">
        <v>2348</v>
      </c>
      <c r="E1604" s="31" t="s">
        <v>2235</v>
      </c>
      <c r="F1604" s="11" t="s">
        <v>102</v>
      </c>
      <c r="G1604" s="11" t="s">
        <v>103</v>
      </c>
      <c r="H1604" s="11"/>
      <c r="I1604" s="11"/>
      <c r="J1604" s="11" t="s">
        <v>112</v>
      </c>
      <c r="K1604" s="11">
        <v>50</v>
      </c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3"/>
      <c r="AL1604" s="6"/>
    </row>
    <row r="1605" spans="1:38" ht="25.5">
      <c r="A1605" s="10">
        <v>1603</v>
      </c>
      <c r="B1605" s="31" t="s">
        <v>3381</v>
      </c>
      <c r="C1605" s="32" t="s">
        <v>3382</v>
      </c>
      <c r="D1605" s="11" t="s">
        <v>2269</v>
      </c>
      <c r="E1605" s="31" t="s">
        <v>2235</v>
      </c>
      <c r="F1605" s="11" t="s">
        <v>102</v>
      </c>
      <c r="G1605" s="11" t="s">
        <v>111</v>
      </c>
      <c r="H1605" s="11"/>
      <c r="I1605" s="11"/>
      <c r="J1605" s="11" t="s">
        <v>112</v>
      </c>
      <c r="K1605" s="11">
        <v>50</v>
      </c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3"/>
      <c r="AL1605" s="6"/>
    </row>
    <row r="1606" spans="1:38" ht="25.5">
      <c r="A1606" s="14">
        <v>1604</v>
      </c>
      <c r="B1606" s="31" t="s">
        <v>3383</v>
      </c>
      <c r="C1606" s="32" t="s">
        <v>3384</v>
      </c>
      <c r="D1606" s="11" t="s">
        <v>2253</v>
      </c>
      <c r="E1606" s="31" t="s">
        <v>2235</v>
      </c>
      <c r="F1606" s="11" t="s">
        <v>102</v>
      </c>
      <c r="G1606" s="11" t="s">
        <v>111</v>
      </c>
      <c r="H1606" s="11"/>
      <c r="I1606" s="11"/>
      <c r="J1606" s="11" t="s">
        <v>112</v>
      </c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3"/>
      <c r="AL1606" s="6"/>
    </row>
    <row r="1607" spans="1:38" ht="38.25">
      <c r="A1607" s="14">
        <v>1605</v>
      </c>
      <c r="B1607" s="31" t="s">
        <v>3385</v>
      </c>
      <c r="C1607" s="32" t="s">
        <v>3386</v>
      </c>
      <c r="D1607" s="11" t="s">
        <v>2260</v>
      </c>
      <c r="E1607" s="31" t="s">
        <v>2235</v>
      </c>
      <c r="F1607" s="11" t="s">
        <v>102</v>
      </c>
      <c r="G1607" s="11" t="s">
        <v>111</v>
      </c>
      <c r="H1607" s="11"/>
      <c r="I1607" s="11"/>
      <c r="J1607" s="11" t="s">
        <v>112</v>
      </c>
      <c r="K1607" s="11">
        <v>50</v>
      </c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3"/>
      <c r="AL1607" s="6"/>
    </row>
    <row r="1608" spans="1:38" ht="38.25">
      <c r="A1608" s="10">
        <v>1606</v>
      </c>
      <c r="B1608" s="31" t="s">
        <v>3387</v>
      </c>
      <c r="C1608" s="32" t="s">
        <v>3388</v>
      </c>
      <c r="D1608" s="11" t="s">
        <v>2241</v>
      </c>
      <c r="E1608" s="31" t="s">
        <v>2235</v>
      </c>
      <c r="F1608" s="11" t="s">
        <v>102</v>
      </c>
      <c r="G1608" s="11" t="s">
        <v>111</v>
      </c>
      <c r="H1608" s="11"/>
      <c r="I1608" s="11"/>
      <c r="J1608" s="11" t="s">
        <v>112</v>
      </c>
      <c r="K1608" s="11">
        <v>50</v>
      </c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3"/>
      <c r="AL1608" s="6"/>
    </row>
    <row r="1609" spans="1:38" ht="38.25">
      <c r="A1609" s="14">
        <v>1607</v>
      </c>
      <c r="B1609" s="31" t="s">
        <v>3389</v>
      </c>
      <c r="C1609" s="32" t="s">
        <v>3390</v>
      </c>
      <c r="D1609" s="11" t="s">
        <v>2234</v>
      </c>
      <c r="E1609" s="31" t="s">
        <v>2235</v>
      </c>
      <c r="F1609" s="11" t="s">
        <v>102</v>
      </c>
      <c r="G1609" s="11" t="s">
        <v>111</v>
      </c>
      <c r="H1609" s="11"/>
      <c r="I1609" s="11"/>
      <c r="J1609" s="11" t="s">
        <v>112</v>
      </c>
      <c r="K1609" s="11">
        <v>50</v>
      </c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3"/>
      <c r="AL1609" s="6"/>
    </row>
    <row r="1610" spans="1:38" ht="38.25">
      <c r="A1610" s="14">
        <v>1608</v>
      </c>
      <c r="B1610" s="31" t="s">
        <v>3391</v>
      </c>
      <c r="C1610" s="32" t="s">
        <v>3392</v>
      </c>
      <c r="D1610" s="11" t="s">
        <v>2250</v>
      </c>
      <c r="E1610" s="31" t="s">
        <v>2235</v>
      </c>
      <c r="F1610" s="11" t="s">
        <v>102</v>
      </c>
      <c r="G1610" s="11" t="s">
        <v>111</v>
      </c>
      <c r="H1610" s="11" t="s">
        <v>128</v>
      </c>
      <c r="I1610" s="11">
        <v>50</v>
      </c>
      <c r="J1610" s="11" t="s">
        <v>112</v>
      </c>
      <c r="K1610" s="11">
        <v>50</v>
      </c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3"/>
      <c r="AL1610" s="6"/>
    </row>
    <row r="1611" spans="1:38" ht="38.25">
      <c r="A1611" s="10">
        <v>1609</v>
      </c>
      <c r="B1611" s="31" t="s">
        <v>3393</v>
      </c>
      <c r="C1611" s="32" t="s">
        <v>3394</v>
      </c>
      <c r="D1611" s="11" t="s">
        <v>2260</v>
      </c>
      <c r="E1611" s="31" t="s">
        <v>2235</v>
      </c>
      <c r="F1611" s="11" t="s">
        <v>102</v>
      </c>
      <c r="G1611" s="11" t="s">
        <v>111</v>
      </c>
      <c r="H1611" s="11" t="s">
        <v>128</v>
      </c>
      <c r="I1611" s="11">
        <v>50</v>
      </c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3"/>
      <c r="AL1611" s="6"/>
    </row>
    <row r="1612" spans="1:38" ht="38.25">
      <c r="A1612" s="14">
        <v>1610</v>
      </c>
      <c r="B1612" s="31" t="s">
        <v>3395</v>
      </c>
      <c r="C1612" s="32" t="s">
        <v>3396</v>
      </c>
      <c r="D1612" s="11" t="s">
        <v>2234</v>
      </c>
      <c r="E1612" s="31" t="s">
        <v>2235</v>
      </c>
      <c r="F1612" s="11" t="s">
        <v>102</v>
      </c>
      <c r="G1612" s="11" t="s">
        <v>111</v>
      </c>
      <c r="H1612" s="11"/>
      <c r="I1612" s="11"/>
      <c r="J1612" s="11" t="s">
        <v>112</v>
      </c>
      <c r="K1612" s="11">
        <v>50</v>
      </c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3"/>
      <c r="AL1612" s="6"/>
    </row>
    <row r="1613" spans="1:38" ht="25.5">
      <c r="A1613" s="14">
        <v>1611</v>
      </c>
      <c r="B1613" s="31" t="s">
        <v>3397</v>
      </c>
      <c r="C1613" s="32" t="s">
        <v>3398</v>
      </c>
      <c r="D1613" s="11" t="s">
        <v>2234</v>
      </c>
      <c r="E1613" s="31" t="s">
        <v>2235</v>
      </c>
      <c r="F1613" s="11" t="s">
        <v>102</v>
      </c>
      <c r="G1613" s="11" t="s">
        <v>111</v>
      </c>
      <c r="H1613" s="11"/>
      <c r="I1613" s="11"/>
      <c r="J1613" s="11" t="s">
        <v>112</v>
      </c>
      <c r="K1613" s="11">
        <v>50</v>
      </c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3"/>
      <c r="AL1613" s="6"/>
    </row>
    <row r="1614" spans="1:38" ht="38.25">
      <c r="A1614" s="10">
        <v>1612</v>
      </c>
      <c r="B1614" s="31" t="s">
        <v>3399</v>
      </c>
      <c r="C1614" s="32" t="s">
        <v>3400</v>
      </c>
      <c r="D1614" s="11" t="s">
        <v>2332</v>
      </c>
      <c r="E1614" s="31" t="s">
        <v>2235</v>
      </c>
      <c r="F1614" s="11" t="s">
        <v>102</v>
      </c>
      <c r="G1614" s="11" t="s">
        <v>111</v>
      </c>
      <c r="H1614" s="11" t="s">
        <v>128</v>
      </c>
      <c r="I1614" s="11">
        <v>50</v>
      </c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3"/>
      <c r="AL1614" s="6"/>
    </row>
    <row r="1615" spans="1:38" ht="38.25">
      <c r="A1615" s="14">
        <v>1613</v>
      </c>
      <c r="B1615" s="31" t="s">
        <v>3401</v>
      </c>
      <c r="C1615" s="32" t="s">
        <v>3402</v>
      </c>
      <c r="D1615" s="11" t="s">
        <v>2260</v>
      </c>
      <c r="E1615" s="31" t="s">
        <v>2235</v>
      </c>
      <c r="F1615" s="11" t="s">
        <v>102</v>
      </c>
      <c r="G1615" s="11" t="s">
        <v>111</v>
      </c>
      <c r="H1615" s="11"/>
      <c r="I1615" s="11"/>
      <c r="J1615" s="11" t="s">
        <v>112</v>
      </c>
      <c r="K1615" s="11">
        <v>50</v>
      </c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3"/>
      <c r="AL1615" s="6"/>
    </row>
    <row r="1616" spans="1:38" ht="51">
      <c r="A1616" s="14">
        <v>1614</v>
      </c>
      <c r="B1616" s="31" t="s">
        <v>3403</v>
      </c>
      <c r="C1616" s="32" t="s">
        <v>3404</v>
      </c>
      <c r="D1616" s="11" t="s">
        <v>2332</v>
      </c>
      <c r="E1616" s="31" t="s">
        <v>2235</v>
      </c>
      <c r="F1616" s="11" t="s">
        <v>102</v>
      </c>
      <c r="G1616" s="11" t="s">
        <v>111</v>
      </c>
      <c r="H1616" s="11" t="s">
        <v>128</v>
      </c>
      <c r="I1616" s="11">
        <v>50</v>
      </c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3"/>
      <c r="AL1616" s="6"/>
    </row>
    <row r="1617" spans="1:38" ht="25.5">
      <c r="A1617" s="10">
        <v>1615</v>
      </c>
      <c r="B1617" s="31" t="s">
        <v>3405</v>
      </c>
      <c r="C1617" s="32" t="s">
        <v>3406</v>
      </c>
      <c r="D1617" s="11" t="s">
        <v>3407</v>
      </c>
      <c r="E1617" s="31" t="s">
        <v>2235</v>
      </c>
      <c r="F1617" s="11" t="s">
        <v>102</v>
      </c>
      <c r="G1617" s="11" t="s">
        <v>111</v>
      </c>
      <c r="H1617" s="11" t="s">
        <v>128</v>
      </c>
      <c r="I1617" s="11">
        <v>50</v>
      </c>
      <c r="J1617" s="11" t="s">
        <v>112</v>
      </c>
      <c r="K1617" s="11">
        <v>50</v>
      </c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3"/>
      <c r="AL1617" s="6"/>
    </row>
    <row r="1618" spans="1:38" ht="38.25">
      <c r="A1618" s="14">
        <v>1616</v>
      </c>
      <c r="B1618" s="31" t="s">
        <v>3408</v>
      </c>
      <c r="C1618" s="32" t="s">
        <v>3409</v>
      </c>
      <c r="D1618" s="11" t="s">
        <v>2260</v>
      </c>
      <c r="E1618" s="31" t="s">
        <v>2235</v>
      </c>
      <c r="F1618" s="11" t="s">
        <v>102</v>
      </c>
      <c r="G1618" s="11" t="s">
        <v>111</v>
      </c>
      <c r="H1618" s="11"/>
      <c r="I1618" s="11"/>
      <c r="J1618" s="11" t="s">
        <v>112</v>
      </c>
      <c r="K1618" s="11">
        <v>50</v>
      </c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3"/>
      <c r="AL1618" s="6"/>
    </row>
    <row r="1619" spans="1:38" ht="38.25">
      <c r="A1619" s="14">
        <v>1617</v>
      </c>
      <c r="B1619" s="31" t="s">
        <v>3410</v>
      </c>
      <c r="C1619" s="32" t="s">
        <v>3411</v>
      </c>
      <c r="D1619" s="11" t="s">
        <v>2234</v>
      </c>
      <c r="E1619" s="31" t="s">
        <v>2235</v>
      </c>
      <c r="F1619" s="11" t="s">
        <v>102</v>
      </c>
      <c r="G1619" s="11" t="s">
        <v>111</v>
      </c>
      <c r="H1619" s="11"/>
      <c r="I1619" s="11"/>
      <c r="J1619" s="11" t="s">
        <v>112</v>
      </c>
      <c r="K1619" s="11">
        <v>50</v>
      </c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3"/>
      <c r="AL1619" s="6"/>
    </row>
    <row r="1620" spans="1:38" ht="38.25">
      <c r="A1620" s="10">
        <v>1618</v>
      </c>
      <c r="B1620" s="31" t="s">
        <v>3412</v>
      </c>
      <c r="C1620" s="32" t="s">
        <v>3413</v>
      </c>
      <c r="D1620" s="11" t="s">
        <v>2325</v>
      </c>
      <c r="E1620" s="31" t="s">
        <v>2235</v>
      </c>
      <c r="F1620" s="11" t="s">
        <v>102</v>
      </c>
      <c r="G1620" s="11" t="s">
        <v>111</v>
      </c>
      <c r="H1620" s="11"/>
      <c r="I1620" s="11"/>
      <c r="J1620" s="11" t="s">
        <v>112</v>
      </c>
      <c r="K1620" s="11">
        <v>50</v>
      </c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3"/>
      <c r="AL1620" s="6"/>
    </row>
    <row r="1621" spans="1:38" ht="25.5">
      <c r="A1621" s="14">
        <v>1619</v>
      </c>
      <c r="B1621" s="31" t="s">
        <v>3414</v>
      </c>
      <c r="C1621" s="32" t="s">
        <v>3415</v>
      </c>
      <c r="D1621" s="11" t="s">
        <v>2683</v>
      </c>
      <c r="E1621" s="31" t="s">
        <v>2235</v>
      </c>
      <c r="F1621" s="11" t="s">
        <v>102</v>
      </c>
      <c r="G1621" s="11" t="s">
        <v>111</v>
      </c>
      <c r="H1621" s="11"/>
      <c r="I1621" s="11"/>
      <c r="J1621" s="11" t="s">
        <v>112</v>
      </c>
      <c r="K1621" s="11">
        <v>50</v>
      </c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3"/>
      <c r="AL1621" s="6"/>
    </row>
    <row r="1622" spans="1:38" ht="38.25">
      <c r="A1622" s="14">
        <v>1620</v>
      </c>
      <c r="B1622" s="31" t="s">
        <v>3416</v>
      </c>
      <c r="C1622" s="32" t="s">
        <v>3417</v>
      </c>
      <c r="D1622" s="11" t="s">
        <v>2343</v>
      </c>
      <c r="E1622" s="31" t="s">
        <v>2235</v>
      </c>
      <c r="F1622" s="11" t="s">
        <v>102</v>
      </c>
      <c r="G1622" s="11" t="s">
        <v>111</v>
      </c>
      <c r="H1622" s="11"/>
      <c r="I1622" s="11"/>
      <c r="J1622" s="11" t="s">
        <v>112</v>
      </c>
      <c r="K1622" s="11">
        <v>50</v>
      </c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3"/>
      <c r="AL1622" s="6"/>
    </row>
    <row r="1623" spans="1:38" ht="38.25">
      <c r="A1623" s="10">
        <v>1621</v>
      </c>
      <c r="B1623" s="31" t="s">
        <v>3418</v>
      </c>
      <c r="C1623" s="32" t="s">
        <v>3419</v>
      </c>
      <c r="D1623" s="11" t="s">
        <v>2234</v>
      </c>
      <c r="E1623" s="31" t="s">
        <v>2235</v>
      </c>
      <c r="F1623" s="11" t="s">
        <v>102</v>
      </c>
      <c r="G1623" s="11" t="s">
        <v>111</v>
      </c>
      <c r="H1623" s="11"/>
      <c r="I1623" s="11"/>
      <c r="J1623" s="11" t="s">
        <v>112</v>
      </c>
      <c r="K1623" s="11">
        <v>50</v>
      </c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3"/>
      <c r="AL1623" s="6"/>
    </row>
    <row r="1624" spans="1:38" ht="38.25">
      <c r="A1624" s="14">
        <v>1622</v>
      </c>
      <c r="B1624" s="31" t="s">
        <v>3420</v>
      </c>
      <c r="C1624" s="32" t="s">
        <v>3421</v>
      </c>
      <c r="D1624" s="11" t="s">
        <v>2304</v>
      </c>
      <c r="E1624" s="31" t="s">
        <v>2235</v>
      </c>
      <c r="F1624" s="11" t="s">
        <v>102</v>
      </c>
      <c r="G1624" s="11" t="s">
        <v>111</v>
      </c>
      <c r="H1624" s="11" t="s">
        <v>128</v>
      </c>
      <c r="I1624" s="11">
        <v>50</v>
      </c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3"/>
      <c r="AL1624" s="6"/>
    </row>
    <row r="1625" spans="1:38" ht="38.25">
      <c r="A1625" s="14">
        <v>1623</v>
      </c>
      <c r="B1625" s="31" t="s">
        <v>3422</v>
      </c>
      <c r="C1625" s="32" t="s">
        <v>3423</v>
      </c>
      <c r="D1625" s="11" t="s">
        <v>2279</v>
      </c>
      <c r="E1625" s="31" t="s">
        <v>2235</v>
      </c>
      <c r="F1625" s="11" t="s">
        <v>102</v>
      </c>
      <c r="G1625" s="11" t="s">
        <v>111</v>
      </c>
      <c r="H1625" s="11"/>
      <c r="I1625" s="11"/>
      <c r="J1625" s="11" t="s">
        <v>112</v>
      </c>
      <c r="K1625" s="11">
        <v>50</v>
      </c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3"/>
      <c r="AL1625" s="6"/>
    </row>
    <row r="1626" spans="1:38" ht="38.25">
      <c r="A1626" s="10">
        <v>1624</v>
      </c>
      <c r="B1626" s="31" t="s">
        <v>3424</v>
      </c>
      <c r="C1626" s="32" t="s">
        <v>3425</v>
      </c>
      <c r="D1626" s="11" t="s">
        <v>2374</v>
      </c>
      <c r="E1626" s="31" t="s">
        <v>2235</v>
      </c>
      <c r="F1626" s="11" t="s">
        <v>102</v>
      </c>
      <c r="G1626" s="11" t="s">
        <v>111</v>
      </c>
      <c r="H1626" s="11"/>
      <c r="I1626" s="11"/>
      <c r="J1626" s="11" t="s">
        <v>112</v>
      </c>
      <c r="K1626" s="11">
        <v>50</v>
      </c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3"/>
      <c r="AL1626" s="6"/>
    </row>
    <row r="1627" spans="1:38" ht="38.25">
      <c r="A1627" s="14">
        <v>1625</v>
      </c>
      <c r="B1627" s="31" t="s">
        <v>3426</v>
      </c>
      <c r="C1627" s="32" t="s">
        <v>3427</v>
      </c>
      <c r="D1627" s="11" t="s">
        <v>2260</v>
      </c>
      <c r="E1627" s="31" t="s">
        <v>2235</v>
      </c>
      <c r="F1627" s="11" t="s">
        <v>102</v>
      </c>
      <c r="G1627" s="11" t="s">
        <v>111</v>
      </c>
      <c r="H1627" s="11"/>
      <c r="I1627" s="11"/>
      <c r="J1627" s="11" t="s">
        <v>112</v>
      </c>
      <c r="K1627" s="11">
        <v>50</v>
      </c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3"/>
      <c r="AL1627" s="6"/>
    </row>
    <row r="1628" spans="1:38" ht="38.25">
      <c r="A1628" s="14">
        <v>1626</v>
      </c>
      <c r="B1628" s="31" t="s">
        <v>3428</v>
      </c>
      <c r="C1628" s="32" t="s">
        <v>3429</v>
      </c>
      <c r="D1628" s="11" t="s">
        <v>2234</v>
      </c>
      <c r="E1628" s="31" t="s">
        <v>2235</v>
      </c>
      <c r="F1628" s="11" t="s">
        <v>102</v>
      </c>
      <c r="G1628" s="11" t="s">
        <v>111</v>
      </c>
      <c r="H1628" s="11" t="s">
        <v>128</v>
      </c>
      <c r="I1628" s="11">
        <v>50</v>
      </c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3"/>
      <c r="AL1628" s="6"/>
    </row>
    <row r="1629" spans="1:38" ht="25.5">
      <c r="A1629" s="10">
        <v>1627</v>
      </c>
      <c r="B1629" s="31" t="s">
        <v>3430</v>
      </c>
      <c r="C1629" s="32" t="s">
        <v>3431</v>
      </c>
      <c r="D1629" s="11" t="s">
        <v>2454</v>
      </c>
      <c r="E1629" s="31" t="s">
        <v>2235</v>
      </c>
      <c r="F1629" s="11" t="s">
        <v>102</v>
      </c>
      <c r="G1629" s="11" t="s">
        <v>111</v>
      </c>
      <c r="H1629" s="11" t="s">
        <v>128</v>
      </c>
      <c r="I1629" s="11">
        <v>50</v>
      </c>
      <c r="J1629" s="11" t="s">
        <v>112</v>
      </c>
      <c r="K1629" s="11">
        <v>50</v>
      </c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3"/>
      <c r="AL1629" s="6"/>
    </row>
    <row r="1630" spans="1:38" ht="38.25">
      <c r="A1630" s="14">
        <v>1628</v>
      </c>
      <c r="B1630" s="31" t="s">
        <v>3432</v>
      </c>
      <c r="C1630" s="32" t="s">
        <v>3433</v>
      </c>
      <c r="D1630" s="11" t="s">
        <v>2272</v>
      </c>
      <c r="E1630" s="31" t="s">
        <v>2235</v>
      </c>
      <c r="F1630" s="11" t="s">
        <v>102</v>
      </c>
      <c r="G1630" s="11" t="s">
        <v>111</v>
      </c>
      <c r="H1630" s="11" t="s">
        <v>128</v>
      </c>
      <c r="I1630" s="11">
        <v>100</v>
      </c>
      <c r="J1630" s="11" t="s">
        <v>112</v>
      </c>
      <c r="K1630" s="11">
        <v>50</v>
      </c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3"/>
      <c r="AL1630" s="6"/>
    </row>
    <row r="1631" spans="1:38" ht="38.25">
      <c r="A1631" s="14">
        <v>1629</v>
      </c>
      <c r="B1631" s="31" t="s">
        <v>3434</v>
      </c>
      <c r="C1631" s="32" t="s">
        <v>3435</v>
      </c>
      <c r="D1631" s="11" t="s">
        <v>2276</v>
      </c>
      <c r="E1631" s="31" t="s">
        <v>2235</v>
      </c>
      <c r="F1631" s="11" t="s">
        <v>102</v>
      </c>
      <c r="G1631" s="11" t="s">
        <v>111</v>
      </c>
      <c r="H1631" s="11" t="s">
        <v>128</v>
      </c>
      <c r="I1631" s="11">
        <v>100</v>
      </c>
      <c r="J1631" s="11" t="s">
        <v>112</v>
      </c>
      <c r="K1631" s="11">
        <v>50</v>
      </c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3"/>
      <c r="AL1631" s="6"/>
    </row>
    <row r="1632" spans="1:38" ht="38.25">
      <c r="A1632" s="10">
        <v>1630</v>
      </c>
      <c r="B1632" s="31" t="s">
        <v>3436</v>
      </c>
      <c r="C1632" s="32" t="s">
        <v>3437</v>
      </c>
      <c r="D1632" s="11" t="s">
        <v>2269</v>
      </c>
      <c r="E1632" s="31" t="s">
        <v>2235</v>
      </c>
      <c r="F1632" s="11" t="s">
        <v>102</v>
      </c>
      <c r="G1632" s="11" t="s">
        <v>111</v>
      </c>
      <c r="H1632" s="11"/>
      <c r="I1632" s="11"/>
      <c r="J1632" s="11" t="s">
        <v>112</v>
      </c>
      <c r="K1632" s="11">
        <v>50</v>
      </c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3"/>
      <c r="AL1632" s="6"/>
    </row>
    <row r="1633" spans="1:38" ht="38.25">
      <c r="A1633" s="14">
        <v>1631</v>
      </c>
      <c r="B1633" s="31" t="s">
        <v>3438</v>
      </c>
      <c r="C1633" s="32" t="s">
        <v>3439</v>
      </c>
      <c r="D1633" s="11" t="s">
        <v>2241</v>
      </c>
      <c r="E1633" s="31" t="s">
        <v>2235</v>
      </c>
      <c r="F1633" s="11" t="s">
        <v>102</v>
      </c>
      <c r="G1633" s="11" t="s">
        <v>111</v>
      </c>
      <c r="H1633" s="11"/>
      <c r="I1633" s="11"/>
      <c r="J1633" s="11" t="s">
        <v>112</v>
      </c>
      <c r="K1633" s="11">
        <v>50</v>
      </c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3"/>
      <c r="AL1633" s="6"/>
    </row>
    <row r="1634" spans="1:38" ht="25.5">
      <c r="A1634" s="14">
        <v>1632</v>
      </c>
      <c r="B1634" s="31" t="s">
        <v>3440</v>
      </c>
      <c r="C1634" s="32" t="s">
        <v>3441</v>
      </c>
      <c r="D1634" s="11" t="s">
        <v>2348</v>
      </c>
      <c r="E1634" s="31" t="s">
        <v>2235</v>
      </c>
      <c r="F1634" s="11" t="s">
        <v>102</v>
      </c>
      <c r="G1634" s="11" t="s">
        <v>111</v>
      </c>
      <c r="H1634" s="11"/>
      <c r="I1634" s="11"/>
      <c r="J1634" s="11" t="s">
        <v>112</v>
      </c>
      <c r="K1634" s="11">
        <v>50</v>
      </c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3"/>
      <c r="AL1634" s="6"/>
    </row>
    <row r="1635" spans="1:38" ht="38.25">
      <c r="A1635" s="10">
        <v>1633</v>
      </c>
      <c r="B1635" s="31" t="s">
        <v>3442</v>
      </c>
      <c r="C1635" s="32" t="s">
        <v>3443</v>
      </c>
      <c r="D1635" s="11" t="s">
        <v>2234</v>
      </c>
      <c r="E1635" s="31" t="s">
        <v>2235</v>
      </c>
      <c r="F1635" s="11" t="s">
        <v>102</v>
      </c>
      <c r="G1635" s="11" t="s">
        <v>103</v>
      </c>
      <c r="H1635" s="11" t="s">
        <v>128</v>
      </c>
      <c r="I1635" s="11">
        <v>100</v>
      </c>
      <c r="J1635" s="11" t="s">
        <v>112</v>
      </c>
      <c r="K1635" s="11">
        <v>50</v>
      </c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3"/>
      <c r="AL1635" s="6"/>
    </row>
    <row r="1636" spans="1:38" ht="38.25">
      <c r="A1636" s="14">
        <v>1634</v>
      </c>
      <c r="B1636" s="31" t="s">
        <v>3444</v>
      </c>
      <c r="C1636" s="32" t="s">
        <v>3445</v>
      </c>
      <c r="D1636" s="11" t="s">
        <v>2234</v>
      </c>
      <c r="E1636" s="31" t="s">
        <v>2235</v>
      </c>
      <c r="F1636" s="11" t="s">
        <v>102</v>
      </c>
      <c r="G1636" s="11" t="s">
        <v>111</v>
      </c>
      <c r="H1636" s="11" t="s">
        <v>128</v>
      </c>
      <c r="I1636" s="11">
        <v>100</v>
      </c>
      <c r="J1636" s="11" t="s">
        <v>112</v>
      </c>
      <c r="K1636" s="11">
        <v>50</v>
      </c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3"/>
      <c r="AL1636" s="6"/>
    </row>
    <row r="1637" spans="1:38" ht="38.25">
      <c r="A1637" s="14">
        <v>1635</v>
      </c>
      <c r="B1637" s="31" t="s">
        <v>3446</v>
      </c>
      <c r="C1637" s="32" t="s">
        <v>3447</v>
      </c>
      <c r="D1637" s="11" t="s">
        <v>2357</v>
      </c>
      <c r="E1637" s="31" t="s">
        <v>2235</v>
      </c>
      <c r="F1637" s="11" t="s">
        <v>102</v>
      </c>
      <c r="G1637" s="11" t="s">
        <v>111</v>
      </c>
      <c r="H1637" s="11"/>
      <c r="I1637" s="11"/>
      <c r="J1637" s="11" t="s">
        <v>112</v>
      </c>
      <c r="K1637" s="11">
        <v>50</v>
      </c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3"/>
      <c r="AL1637" s="6"/>
    </row>
    <row r="1638" spans="1:38" ht="38.25">
      <c r="A1638" s="10">
        <v>1636</v>
      </c>
      <c r="B1638" s="31" t="s">
        <v>3448</v>
      </c>
      <c r="C1638" s="32" t="s">
        <v>3449</v>
      </c>
      <c r="D1638" s="11" t="s">
        <v>2325</v>
      </c>
      <c r="E1638" s="31" t="s">
        <v>2235</v>
      </c>
      <c r="F1638" s="11" t="s">
        <v>102</v>
      </c>
      <c r="G1638" s="11" t="s">
        <v>111</v>
      </c>
      <c r="H1638" s="11" t="s">
        <v>128</v>
      </c>
      <c r="I1638" s="11">
        <v>100</v>
      </c>
      <c r="J1638" s="11" t="s">
        <v>112</v>
      </c>
      <c r="K1638" s="11">
        <v>50</v>
      </c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3"/>
      <c r="AL1638" s="6"/>
    </row>
    <row r="1639" spans="1:38" ht="25.5">
      <c r="A1639" s="14">
        <v>1637</v>
      </c>
      <c r="B1639" s="31" t="s">
        <v>3450</v>
      </c>
      <c r="C1639" s="32" t="s">
        <v>3451</v>
      </c>
      <c r="D1639" s="11" t="s">
        <v>2263</v>
      </c>
      <c r="E1639" s="31" t="s">
        <v>2235</v>
      </c>
      <c r="F1639" s="11" t="s">
        <v>102</v>
      </c>
      <c r="G1639" s="11" t="s">
        <v>111</v>
      </c>
      <c r="H1639" s="11" t="s">
        <v>128</v>
      </c>
      <c r="I1639" s="11">
        <v>100</v>
      </c>
      <c r="J1639" s="11" t="s">
        <v>112</v>
      </c>
      <c r="K1639" s="11">
        <v>50</v>
      </c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3"/>
      <c r="AL1639" s="6"/>
    </row>
    <row r="1640" spans="1:38" ht="51">
      <c r="A1640" s="14">
        <v>1638</v>
      </c>
      <c r="B1640" s="31" t="s">
        <v>3452</v>
      </c>
      <c r="C1640" s="32" t="s">
        <v>3453</v>
      </c>
      <c r="D1640" s="11" t="s">
        <v>2250</v>
      </c>
      <c r="E1640" s="31" t="s">
        <v>2235</v>
      </c>
      <c r="F1640" s="11" t="s">
        <v>102</v>
      </c>
      <c r="G1640" s="11" t="s">
        <v>111</v>
      </c>
      <c r="H1640" s="11"/>
      <c r="I1640" s="11"/>
      <c r="J1640" s="11" t="s">
        <v>112</v>
      </c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3"/>
      <c r="AL1640" s="6"/>
    </row>
    <row r="1641" spans="1:38" ht="51">
      <c r="A1641" s="10">
        <v>1639</v>
      </c>
      <c r="B1641" s="31" t="s">
        <v>3454</v>
      </c>
      <c r="C1641" s="32" t="s">
        <v>3455</v>
      </c>
      <c r="D1641" s="11" t="s">
        <v>2234</v>
      </c>
      <c r="E1641" s="31" t="s">
        <v>2235</v>
      </c>
      <c r="F1641" s="11" t="s">
        <v>102</v>
      </c>
      <c r="G1641" s="11" t="s">
        <v>111</v>
      </c>
      <c r="H1641" s="11" t="s">
        <v>128</v>
      </c>
      <c r="I1641" s="11">
        <v>100</v>
      </c>
      <c r="J1641" s="11" t="s">
        <v>112</v>
      </c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3"/>
      <c r="AL1641" s="6"/>
    </row>
    <row r="1642" spans="1:38" ht="38.25">
      <c r="A1642" s="14">
        <v>1640</v>
      </c>
      <c r="B1642" s="31" t="s">
        <v>3456</v>
      </c>
      <c r="C1642" s="32" t="s">
        <v>3457</v>
      </c>
      <c r="D1642" s="11" t="s">
        <v>2241</v>
      </c>
      <c r="E1642" s="31" t="s">
        <v>2235</v>
      </c>
      <c r="F1642" s="11" t="s">
        <v>102</v>
      </c>
      <c r="G1642" s="11" t="s">
        <v>111</v>
      </c>
      <c r="H1642" s="11" t="s">
        <v>128</v>
      </c>
      <c r="I1642" s="11">
        <v>100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3"/>
      <c r="AL1642" s="6"/>
    </row>
    <row r="1643" spans="1:38" ht="38.25">
      <c r="A1643" s="14">
        <v>1641</v>
      </c>
      <c r="B1643" s="31" t="s">
        <v>3458</v>
      </c>
      <c r="C1643" s="32" t="s">
        <v>3459</v>
      </c>
      <c r="D1643" s="11" t="s">
        <v>2304</v>
      </c>
      <c r="E1643" s="31" t="s">
        <v>2235</v>
      </c>
      <c r="F1643" s="11" t="s">
        <v>102</v>
      </c>
      <c r="G1643" s="11" t="s">
        <v>111</v>
      </c>
      <c r="H1643" s="11" t="s">
        <v>128</v>
      </c>
      <c r="I1643" s="11">
        <v>100</v>
      </c>
      <c r="J1643" s="11" t="s">
        <v>112</v>
      </c>
      <c r="K1643" s="11">
        <v>50</v>
      </c>
      <c r="L1643" s="11" t="s">
        <v>139</v>
      </c>
      <c r="M1643" s="11">
        <v>50</v>
      </c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3"/>
      <c r="AL1643" s="6"/>
    </row>
    <row r="1644" spans="1:38" ht="38.25">
      <c r="A1644" s="10">
        <v>1642</v>
      </c>
      <c r="B1644" s="31" t="s">
        <v>3460</v>
      </c>
      <c r="C1644" s="32" t="s">
        <v>3461</v>
      </c>
      <c r="D1644" s="11" t="s">
        <v>2343</v>
      </c>
      <c r="E1644" s="31" t="s">
        <v>2235</v>
      </c>
      <c r="F1644" s="11" t="s">
        <v>102</v>
      </c>
      <c r="G1644" s="11" t="s">
        <v>111</v>
      </c>
      <c r="H1644" s="11"/>
      <c r="I1644" s="11"/>
      <c r="J1644" s="11" t="s">
        <v>112</v>
      </c>
      <c r="K1644" s="11">
        <v>50</v>
      </c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3"/>
      <c r="AL1644" s="6"/>
    </row>
    <row r="1645" spans="1:38" ht="38.25">
      <c r="A1645" s="14">
        <v>1643</v>
      </c>
      <c r="B1645" s="31" t="s">
        <v>3462</v>
      </c>
      <c r="C1645" s="32" t="s">
        <v>3463</v>
      </c>
      <c r="D1645" s="11" t="s">
        <v>2343</v>
      </c>
      <c r="E1645" s="31" t="s">
        <v>2235</v>
      </c>
      <c r="F1645" s="11" t="s">
        <v>102</v>
      </c>
      <c r="G1645" s="11" t="s">
        <v>111</v>
      </c>
      <c r="H1645" s="11" t="s">
        <v>128</v>
      </c>
      <c r="I1645" s="11">
        <v>100</v>
      </c>
      <c r="J1645" s="11" t="s">
        <v>112</v>
      </c>
      <c r="K1645" s="11">
        <v>50</v>
      </c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3"/>
      <c r="AL1645" s="6"/>
    </row>
    <row r="1646" spans="1:38" ht="51">
      <c r="A1646" s="14">
        <v>1644</v>
      </c>
      <c r="B1646" s="31" t="s">
        <v>3464</v>
      </c>
      <c r="C1646" s="32" t="s">
        <v>3465</v>
      </c>
      <c r="D1646" s="11" t="s">
        <v>2348</v>
      </c>
      <c r="E1646" s="31" t="s">
        <v>2235</v>
      </c>
      <c r="F1646" s="11" t="s">
        <v>102</v>
      </c>
      <c r="G1646" s="11" t="s">
        <v>111</v>
      </c>
      <c r="H1646" s="11" t="s">
        <v>128</v>
      </c>
      <c r="I1646" s="11">
        <v>100</v>
      </c>
      <c r="J1646" s="11" t="s">
        <v>112</v>
      </c>
      <c r="K1646" s="11">
        <v>50</v>
      </c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3"/>
      <c r="AL1646" s="6"/>
    </row>
    <row r="1647" spans="1:38" ht="51">
      <c r="A1647" s="10">
        <v>1645</v>
      </c>
      <c r="B1647" s="31" t="s">
        <v>3466</v>
      </c>
      <c r="C1647" s="32" t="s">
        <v>3467</v>
      </c>
      <c r="D1647" s="11" t="s">
        <v>2234</v>
      </c>
      <c r="E1647" s="31" t="s">
        <v>2235</v>
      </c>
      <c r="F1647" s="11" t="s">
        <v>102</v>
      </c>
      <c r="G1647" s="11" t="s">
        <v>111</v>
      </c>
      <c r="H1647" s="11"/>
      <c r="I1647" s="11"/>
      <c r="J1647" s="11" t="s">
        <v>112</v>
      </c>
      <c r="K1647" s="11">
        <v>50</v>
      </c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3"/>
      <c r="AL1647" s="6"/>
    </row>
    <row r="1648" spans="1:38" ht="38.25">
      <c r="A1648" s="14">
        <v>1646</v>
      </c>
      <c r="B1648" s="31" t="s">
        <v>3468</v>
      </c>
      <c r="C1648" s="32" t="s">
        <v>3469</v>
      </c>
      <c r="D1648" s="11" t="s">
        <v>2234</v>
      </c>
      <c r="E1648" s="31" t="s">
        <v>2235</v>
      </c>
      <c r="F1648" s="11" t="s">
        <v>102</v>
      </c>
      <c r="G1648" s="11" t="s">
        <v>111</v>
      </c>
      <c r="H1648" s="11"/>
      <c r="I1648" s="11"/>
      <c r="J1648" s="11" t="s">
        <v>112</v>
      </c>
      <c r="K1648" s="11">
        <v>50</v>
      </c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3"/>
      <c r="AL1648" s="6"/>
    </row>
    <row r="1649" spans="1:38" ht="25.5">
      <c r="A1649" s="14">
        <v>1647</v>
      </c>
      <c r="B1649" s="31" t="s">
        <v>3470</v>
      </c>
      <c r="C1649" s="32" t="s">
        <v>3471</v>
      </c>
      <c r="D1649" s="11" t="s">
        <v>2234</v>
      </c>
      <c r="E1649" s="31" t="s">
        <v>2235</v>
      </c>
      <c r="F1649" s="11" t="s">
        <v>102</v>
      </c>
      <c r="G1649" s="11" t="s">
        <v>103</v>
      </c>
      <c r="H1649" s="11"/>
      <c r="I1649" s="11"/>
      <c r="J1649" s="11" t="s">
        <v>112</v>
      </c>
      <c r="K1649" s="11">
        <v>50</v>
      </c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3"/>
      <c r="AL1649" s="6"/>
    </row>
    <row r="1650" spans="1:38" ht="25.5">
      <c r="A1650" s="10">
        <v>1648</v>
      </c>
      <c r="B1650" s="31" t="s">
        <v>3472</v>
      </c>
      <c r="C1650" s="32" t="s">
        <v>3473</v>
      </c>
      <c r="D1650" s="11" t="s">
        <v>2263</v>
      </c>
      <c r="E1650" s="31" t="s">
        <v>2235</v>
      </c>
      <c r="F1650" s="11" t="s">
        <v>102</v>
      </c>
      <c r="G1650" s="11" t="s">
        <v>103</v>
      </c>
      <c r="H1650" s="11" t="s">
        <v>128</v>
      </c>
      <c r="I1650" s="11">
        <v>100</v>
      </c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3"/>
      <c r="AL1650" s="6"/>
    </row>
    <row r="1651" spans="1:38" ht="76.5">
      <c r="A1651" s="14">
        <v>1649</v>
      </c>
      <c r="B1651" s="31" t="s">
        <v>3474</v>
      </c>
      <c r="C1651" s="32" t="s">
        <v>3475</v>
      </c>
      <c r="D1651" s="11" t="s">
        <v>2234</v>
      </c>
      <c r="E1651" s="31" t="s">
        <v>2235</v>
      </c>
      <c r="F1651" s="11" t="s">
        <v>102</v>
      </c>
      <c r="G1651" s="11" t="s">
        <v>111</v>
      </c>
      <c r="H1651" s="11" t="s">
        <v>128</v>
      </c>
      <c r="I1651" s="11">
        <v>100</v>
      </c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3"/>
      <c r="AL1651" s="6"/>
    </row>
    <row r="1652" spans="1:38" ht="38.25">
      <c r="A1652" s="14">
        <v>1650</v>
      </c>
      <c r="B1652" s="31" t="s">
        <v>3476</v>
      </c>
      <c r="C1652" s="32" t="s">
        <v>3477</v>
      </c>
      <c r="D1652" s="11" t="s">
        <v>2538</v>
      </c>
      <c r="E1652" s="31" t="s">
        <v>2235</v>
      </c>
      <c r="F1652" s="11" t="s">
        <v>102</v>
      </c>
      <c r="G1652" s="11" t="s">
        <v>111</v>
      </c>
      <c r="H1652" s="11"/>
      <c r="I1652" s="11"/>
      <c r="J1652" s="11" t="s">
        <v>112</v>
      </c>
      <c r="K1652" s="11">
        <v>50</v>
      </c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3"/>
      <c r="AL1652" s="6"/>
    </row>
    <row r="1653" spans="1:38" ht="25.5">
      <c r="A1653" s="10">
        <v>1651</v>
      </c>
      <c r="B1653" s="31" t="s">
        <v>3478</v>
      </c>
      <c r="C1653" s="32" t="s">
        <v>3479</v>
      </c>
      <c r="D1653" s="11" t="s">
        <v>2260</v>
      </c>
      <c r="E1653" s="31" t="s">
        <v>2235</v>
      </c>
      <c r="F1653" s="11" t="s">
        <v>102</v>
      </c>
      <c r="G1653" s="11" t="s">
        <v>111</v>
      </c>
      <c r="H1653" s="11" t="s">
        <v>128</v>
      </c>
      <c r="I1653" s="11">
        <v>100</v>
      </c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3"/>
      <c r="AL1653" s="6"/>
    </row>
    <row r="1654" spans="1:38" ht="45">
      <c r="A1654" s="14">
        <v>1652</v>
      </c>
      <c r="B1654" s="31" t="s">
        <v>3480</v>
      </c>
      <c r="C1654" s="32" t="s">
        <v>3481</v>
      </c>
      <c r="D1654" s="18" t="s">
        <v>2343</v>
      </c>
      <c r="E1654" s="31" t="s">
        <v>2235</v>
      </c>
      <c r="F1654" s="18" t="s">
        <v>102</v>
      </c>
      <c r="G1654" s="11" t="s">
        <v>103</v>
      </c>
      <c r="H1654" s="11"/>
      <c r="I1654" s="11"/>
      <c r="J1654" s="11"/>
      <c r="K1654" s="11"/>
      <c r="L1654" s="11"/>
      <c r="M1654" s="11"/>
      <c r="N1654" s="11"/>
      <c r="O1654" s="11"/>
      <c r="P1654" s="11" t="s">
        <v>2425</v>
      </c>
      <c r="Q1654" s="11">
        <v>80</v>
      </c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3"/>
      <c r="AL1654" s="6"/>
    </row>
    <row r="1655" spans="1:38" ht="38.25">
      <c r="A1655" s="14">
        <v>1653</v>
      </c>
      <c r="B1655" s="31" t="s">
        <v>3482</v>
      </c>
      <c r="C1655" s="32" t="s">
        <v>3483</v>
      </c>
      <c r="D1655" s="11" t="s">
        <v>2234</v>
      </c>
      <c r="E1655" s="31" t="s">
        <v>2235</v>
      </c>
      <c r="F1655" s="11" t="s">
        <v>102</v>
      </c>
      <c r="G1655" s="11" t="s">
        <v>111</v>
      </c>
      <c r="H1655" s="11" t="s">
        <v>128</v>
      </c>
      <c r="I1655" s="11">
        <v>100</v>
      </c>
      <c r="J1655" s="11" t="s">
        <v>112</v>
      </c>
      <c r="K1655" s="11">
        <v>50</v>
      </c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3"/>
      <c r="AL1655" s="6"/>
    </row>
    <row r="1656" spans="1:38" ht="38.25">
      <c r="A1656" s="10">
        <v>1654</v>
      </c>
      <c r="B1656" s="31" t="s">
        <v>3484</v>
      </c>
      <c r="C1656" s="32" t="s">
        <v>3485</v>
      </c>
      <c r="D1656" s="11" t="s">
        <v>2234</v>
      </c>
      <c r="E1656" s="31" t="s">
        <v>2235</v>
      </c>
      <c r="F1656" s="11" t="s">
        <v>102</v>
      </c>
      <c r="G1656" s="11" t="s">
        <v>103</v>
      </c>
      <c r="H1656" s="11" t="s">
        <v>128</v>
      </c>
      <c r="I1656" s="11">
        <v>100</v>
      </c>
      <c r="J1656" s="11" t="s">
        <v>112</v>
      </c>
      <c r="K1656" s="11">
        <v>50</v>
      </c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3"/>
      <c r="AL1656" s="6"/>
    </row>
    <row r="1657" spans="1:38" ht="38.25">
      <c r="A1657" s="14">
        <v>1655</v>
      </c>
      <c r="B1657" s="31" t="s">
        <v>3486</v>
      </c>
      <c r="C1657" s="32" t="s">
        <v>3487</v>
      </c>
      <c r="D1657" s="11" t="s">
        <v>2234</v>
      </c>
      <c r="E1657" s="31" t="s">
        <v>2235</v>
      </c>
      <c r="F1657" s="11" t="s">
        <v>102</v>
      </c>
      <c r="G1657" s="11" t="s">
        <v>111</v>
      </c>
      <c r="H1657" s="11"/>
      <c r="I1657" s="11"/>
      <c r="J1657" s="11" t="s">
        <v>112</v>
      </c>
      <c r="K1657" s="11">
        <v>50</v>
      </c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3"/>
      <c r="AL1657" s="6"/>
    </row>
    <row r="1658" spans="1:38" ht="38.25">
      <c r="A1658" s="14">
        <v>1656</v>
      </c>
      <c r="B1658" s="31" t="s">
        <v>3488</v>
      </c>
      <c r="C1658" s="32" t="s">
        <v>3489</v>
      </c>
      <c r="D1658" s="11" t="s">
        <v>2260</v>
      </c>
      <c r="E1658" s="31" t="s">
        <v>2235</v>
      </c>
      <c r="F1658" s="11" t="s">
        <v>102</v>
      </c>
      <c r="G1658" s="11" t="s">
        <v>103</v>
      </c>
      <c r="H1658" s="11" t="s">
        <v>128</v>
      </c>
      <c r="I1658" s="11">
        <v>100</v>
      </c>
      <c r="J1658" s="11" t="s">
        <v>112</v>
      </c>
      <c r="K1658" s="11">
        <v>50</v>
      </c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3"/>
      <c r="AL1658" s="6"/>
    </row>
    <row r="1659" spans="1:38" ht="38.25">
      <c r="A1659" s="10">
        <v>1657</v>
      </c>
      <c r="B1659" s="31" t="s">
        <v>3490</v>
      </c>
      <c r="C1659" s="32" t="s">
        <v>3491</v>
      </c>
      <c r="D1659" s="11" t="s">
        <v>2332</v>
      </c>
      <c r="E1659" s="31" t="s">
        <v>2235</v>
      </c>
      <c r="F1659" s="11" t="s">
        <v>102</v>
      </c>
      <c r="G1659" s="11" t="s">
        <v>103</v>
      </c>
      <c r="H1659" s="11"/>
      <c r="I1659" s="11"/>
      <c r="J1659" s="11" t="s">
        <v>112</v>
      </c>
      <c r="K1659" s="11">
        <v>50</v>
      </c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3"/>
      <c r="AL1659" s="6"/>
    </row>
    <row r="1660" spans="1:38" ht="38.25">
      <c r="A1660" s="14">
        <v>1658</v>
      </c>
      <c r="B1660" s="31" t="s">
        <v>3492</v>
      </c>
      <c r="C1660" s="32" t="s">
        <v>3493</v>
      </c>
      <c r="D1660" s="11" t="s">
        <v>2234</v>
      </c>
      <c r="E1660" s="31" t="s">
        <v>2235</v>
      </c>
      <c r="F1660" s="11" t="s">
        <v>102</v>
      </c>
      <c r="G1660" s="11" t="s">
        <v>111</v>
      </c>
      <c r="H1660" s="11" t="s">
        <v>128</v>
      </c>
      <c r="I1660" s="11">
        <v>100</v>
      </c>
      <c r="J1660" s="11" t="s">
        <v>112</v>
      </c>
      <c r="K1660" s="11">
        <v>50</v>
      </c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3"/>
      <c r="AL1660" s="6"/>
    </row>
    <row r="1661" spans="1:38" ht="63.75">
      <c r="A1661" s="14">
        <v>1659</v>
      </c>
      <c r="B1661" s="31" t="s">
        <v>3494</v>
      </c>
      <c r="C1661" s="32" t="s">
        <v>3495</v>
      </c>
      <c r="D1661" s="11" t="s">
        <v>2538</v>
      </c>
      <c r="E1661" s="31" t="s">
        <v>2235</v>
      </c>
      <c r="F1661" s="11" t="s">
        <v>102</v>
      </c>
      <c r="G1661" s="11" t="s">
        <v>111</v>
      </c>
      <c r="H1661" s="11" t="s">
        <v>128</v>
      </c>
      <c r="I1661" s="11">
        <v>100</v>
      </c>
      <c r="J1661" s="11" t="s">
        <v>112</v>
      </c>
      <c r="K1661" s="11">
        <v>50</v>
      </c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3"/>
      <c r="AL1661" s="6"/>
    </row>
    <row r="1662" spans="1:38" ht="25.5">
      <c r="A1662" s="10">
        <v>1660</v>
      </c>
      <c r="B1662" s="31" t="s">
        <v>3496</v>
      </c>
      <c r="C1662" s="32" t="s">
        <v>3497</v>
      </c>
      <c r="D1662" s="11" t="s">
        <v>2260</v>
      </c>
      <c r="E1662" s="31" t="s">
        <v>2235</v>
      </c>
      <c r="F1662" s="11" t="s">
        <v>102</v>
      </c>
      <c r="G1662" s="11" t="s">
        <v>111</v>
      </c>
      <c r="H1662" s="11"/>
      <c r="I1662" s="11"/>
      <c r="J1662" s="11" t="s">
        <v>112</v>
      </c>
      <c r="K1662" s="11">
        <v>50</v>
      </c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3"/>
      <c r="AL1662" s="6"/>
    </row>
    <row r="1663" spans="1:38" ht="38.25">
      <c r="A1663" s="14">
        <v>1661</v>
      </c>
      <c r="B1663" s="31" t="s">
        <v>3498</v>
      </c>
      <c r="C1663" s="32" t="s">
        <v>3499</v>
      </c>
      <c r="D1663" s="11" t="s">
        <v>2343</v>
      </c>
      <c r="E1663" s="31" t="s">
        <v>2235</v>
      </c>
      <c r="F1663" s="11" t="s">
        <v>102</v>
      </c>
      <c r="G1663" s="11" t="s">
        <v>111</v>
      </c>
      <c r="H1663" s="11"/>
      <c r="I1663" s="11"/>
      <c r="J1663" s="11" t="s">
        <v>112</v>
      </c>
      <c r="K1663" s="11">
        <v>50</v>
      </c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3"/>
      <c r="AL1663" s="6"/>
    </row>
    <row r="1664" spans="1:38" ht="38.25">
      <c r="A1664" s="14">
        <v>1662</v>
      </c>
      <c r="B1664" s="31" t="s">
        <v>3500</v>
      </c>
      <c r="C1664" s="32" t="s">
        <v>3501</v>
      </c>
      <c r="D1664" s="11" t="s">
        <v>2234</v>
      </c>
      <c r="E1664" s="31" t="s">
        <v>2235</v>
      </c>
      <c r="F1664" s="11" t="s">
        <v>102</v>
      </c>
      <c r="G1664" s="11" t="s">
        <v>111</v>
      </c>
      <c r="H1664" s="11"/>
      <c r="I1664" s="11"/>
      <c r="J1664" s="11" t="s">
        <v>112</v>
      </c>
      <c r="K1664" s="11">
        <v>50</v>
      </c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3"/>
      <c r="AL1664" s="6"/>
    </row>
    <row r="1665" spans="1:38" ht="25.5">
      <c r="A1665" s="10">
        <v>1663</v>
      </c>
      <c r="B1665" s="31" t="s">
        <v>3502</v>
      </c>
      <c r="C1665" s="32" t="s">
        <v>3503</v>
      </c>
      <c r="D1665" s="11" t="s">
        <v>2234</v>
      </c>
      <c r="E1665" s="31" t="s">
        <v>2235</v>
      </c>
      <c r="F1665" s="11" t="s">
        <v>102</v>
      </c>
      <c r="G1665" s="11" t="s">
        <v>111</v>
      </c>
      <c r="H1665" s="11"/>
      <c r="I1665" s="11"/>
      <c r="J1665" s="11" t="s">
        <v>112</v>
      </c>
      <c r="K1665" s="11">
        <v>50</v>
      </c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3"/>
      <c r="AL1665" s="6"/>
    </row>
    <row r="1666" spans="1:38" ht="25.5">
      <c r="A1666" s="14">
        <v>1664</v>
      </c>
      <c r="B1666" s="31" t="s">
        <v>3504</v>
      </c>
      <c r="C1666" s="32" t="s">
        <v>3505</v>
      </c>
      <c r="D1666" s="11" t="s">
        <v>2348</v>
      </c>
      <c r="E1666" s="31" t="s">
        <v>2235</v>
      </c>
      <c r="F1666" s="11" t="s">
        <v>102</v>
      </c>
      <c r="G1666" s="11" t="s">
        <v>111</v>
      </c>
      <c r="H1666" s="11"/>
      <c r="I1666" s="11"/>
      <c r="J1666" s="11" t="s">
        <v>112</v>
      </c>
      <c r="K1666" s="11">
        <v>50</v>
      </c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3"/>
      <c r="AL1666" s="6"/>
    </row>
    <row r="1667" spans="1:38" ht="51">
      <c r="A1667" s="14">
        <v>1665</v>
      </c>
      <c r="B1667" s="31" t="s">
        <v>3506</v>
      </c>
      <c r="C1667" s="32" t="s">
        <v>3507</v>
      </c>
      <c r="D1667" s="11" t="s">
        <v>2234</v>
      </c>
      <c r="E1667" s="31" t="s">
        <v>2235</v>
      </c>
      <c r="F1667" s="11" t="s">
        <v>102</v>
      </c>
      <c r="G1667" s="11" t="s">
        <v>111</v>
      </c>
      <c r="H1667" s="11" t="s">
        <v>128</v>
      </c>
      <c r="I1667" s="11">
        <v>100</v>
      </c>
      <c r="J1667" s="11" t="s">
        <v>112</v>
      </c>
      <c r="K1667" s="11">
        <v>50</v>
      </c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3"/>
      <c r="AL1667" s="6"/>
    </row>
    <row r="1668" spans="1:38" ht="38.25">
      <c r="A1668" s="10">
        <v>1666</v>
      </c>
      <c r="B1668" s="31" t="s">
        <v>3508</v>
      </c>
      <c r="C1668" s="32" t="s">
        <v>3509</v>
      </c>
      <c r="D1668" s="11" t="s">
        <v>2234</v>
      </c>
      <c r="E1668" s="31" t="s">
        <v>2235</v>
      </c>
      <c r="F1668" s="11" t="s">
        <v>102</v>
      </c>
      <c r="G1668" s="11" t="s">
        <v>111</v>
      </c>
      <c r="H1668" s="11" t="s">
        <v>128</v>
      </c>
      <c r="I1668" s="11">
        <v>100</v>
      </c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3"/>
      <c r="AL1668" s="6"/>
    </row>
    <row r="1669" spans="1:38" ht="38.25">
      <c r="A1669" s="14">
        <v>1667</v>
      </c>
      <c r="B1669" s="31" t="s">
        <v>3510</v>
      </c>
      <c r="C1669" s="32" t="s">
        <v>3511</v>
      </c>
      <c r="D1669" s="11" t="s">
        <v>2245</v>
      </c>
      <c r="E1669" s="31" t="s">
        <v>2235</v>
      </c>
      <c r="F1669" s="11" t="s">
        <v>102</v>
      </c>
      <c r="G1669" s="11" t="s">
        <v>111</v>
      </c>
      <c r="H1669" s="11"/>
      <c r="I1669" s="11"/>
      <c r="J1669" s="11" t="s">
        <v>112</v>
      </c>
      <c r="K1669" s="11">
        <v>50</v>
      </c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3"/>
      <c r="AL1669" s="6"/>
    </row>
    <row r="1670" spans="1:38" ht="38.25">
      <c r="A1670" s="14">
        <v>1668</v>
      </c>
      <c r="B1670" s="31" t="s">
        <v>3512</v>
      </c>
      <c r="C1670" s="32" t="s">
        <v>3513</v>
      </c>
      <c r="D1670" s="11" t="s">
        <v>2272</v>
      </c>
      <c r="E1670" s="31" t="s">
        <v>2235</v>
      </c>
      <c r="F1670" s="11" t="s">
        <v>102</v>
      </c>
      <c r="G1670" s="11" t="s">
        <v>111</v>
      </c>
      <c r="H1670" s="11" t="s">
        <v>128</v>
      </c>
      <c r="I1670" s="11">
        <v>100</v>
      </c>
      <c r="J1670" s="11" t="s">
        <v>112</v>
      </c>
      <c r="K1670" s="11">
        <v>50</v>
      </c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3"/>
      <c r="AL1670" s="6"/>
    </row>
    <row r="1671" spans="1:38" ht="38.25">
      <c r="A1671" s="10">
        <v>1669</v>
      </c>
      <c r="B1671" s="31" t="s">
        <v>3514</v>
      </c>
      <c r="C1671" s="32" t="s">
        <v>3515</v>
      </c>
      <c r="D1671" s="11" t="s">
        <v>2238</v>
      </c>
      <c r="E1671" s="31" t="s">
        <v>2235</v>
      </c>
      <c r="F1671" s="11" t="s">
        <v>102</v>
      </c>
      <c r="G1671" s="11" t="s">
        <v>111</v>
      </c>
      <c r="H1671" s="11" t="s">
        <v>128</v>
      </c>
      <c r="I1671" s="11">
        <v>100</v>
      </c>
      <c r="J1671" s="11" t="s">
        <v>112</v>
      </c>
      <c r="K1671" s="11">
        <v>50</v>
      </c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3"/>
      <c r="AL1671" s="6"/>
    </row>
    <row r="1672" spans="1:38" ht="38.25">
      <c r="A1672" s="14">
        <v>1670</v>
      </c>
      <c r="B1672" s="31" t="s">
        <v>3516</v>
      </c>
      <c r="C1672" s="32" t="s">
        <v>3517</v>
      </c>
      <c r="D1672" s="11" t="s">
        <v>2234</v>
      </c>
      <c r="E1672" s="31" t="s">
        <v>2235</v>
      </c>
      <c r="F1672" s="11" t="s">
        <v>102</v>
      </c>
      <c r="G1672" s="11" t="s">
        <v>111</v>
      </c>
      <c r="H1672" s="11" t="s">
        <v>128</v>
      </c>
      <c r="I1672" s="11">
        <v>100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3"/>
      <c r="AL1672" s="6"/>
    </row>
    <row r="1673" spans="1:38" ht="38.25">
      <c r="A1673" s="14">
        <v>1671</v>
      </c>
      <c r="B1673" s="31" t="s">
        <v>3518</v>
      </c>
      <c r="C1673" s="32" t="s">
        <v>3519</v>
      </c>
      <c r="D1673" s="11" t="s">
        <v>2260</v>
      </c>
      <c r="E1673" s="31" t="s">
        <v>2235</v>
      </c>
      <c r="F1673" s="11" t="s">
        <v>102</v>
      </c>
      <c r="G1673" s="11" t="s">
        <v>111</v>
      </c>
      <c r="H1673" s="11"/>
      <c r="I1673" s="11"/>
      <c r="J1673" s="11" t="s">
        <v>112</v>
      </c>
      <c r="K1673" s="11">
        <v>50</v>
      </c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3"/>
      <c r="AL1673" s="6"/>
    </row>
    <row r="1674" spans="1:38" ht="38.25">
      <c r="A1674" s="10">
        <v>1672</v>
      </c>
      <c r="B1674" s="31" t="s">
        <v>3520</v>
      </c>
      <c r="C1674" s="32" t="s">
        <v>3521</v>
      </c>
      <c r="D1674" s="11" t="s">
        <v>2276</v>
      </c>
      <c r="E1674" s="31" t="s">
        <v>2235</v>
      </c>
      <c r="F1674" s="11" t="s">
        <v>102</v>
      </c>
      <c r="G1674" s="11" t="s">
        <v>111</v>
      </c>
      <c r="H1674" s="11" t="s">
        <v>128</v>
      </c>
      <c r="I1674" s="11">
        <v>100</v>
      </c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3"/>
      <c r="AL1674" s="6"/>
    </row>
    <row r="1675" spans="1:38" ht="25.5">
      <c r="A1675" s="14">
        <v>1673</v>
      </c>
      <c r="B1675" s="31" t="s">
        <v>3522</v>
      </c>
      <c r="C1675" s="32" t="s">
        <v>3523</v>
      </c>
      <c r="D1675" s="11" t="s">
        <v>2234</v>
      </c>
      <c r="E1675" s="31" t="s">
        <v>2235</v>
      </c>
      <c r="F1675" s="11" t="s">
        <v>102</v>
      </c>
      <c r="G1675" s="11" t="s">
        <v>111</v>
      </c>
      <c r="H1675" s="11"/>
      <c r="I1675" s="11"/>
      <c r="J1675" s="11" t="s">
        <v>112</v>
      </c>
      <c r="K1675" s="11">
        <v>50</v>
      </c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3"/>
      <c r="AL1675" s="6"/>
    </row>
    <row r="1676" spans="1:38" ht="25.5">
      <c r="A1676" s="14">
        <v>1674</v>
      </c>
      <c r="B1676" s="31" t="s">
        <v>3524</v>
      </c>
      <c r="C1676" s="32" t="s">
        <v>3525</v>
      </c>
      <c r="D1676" s="11" t="s">
        <v>2234</v>
      </c>
      <c r="E1676" s="31" t="s">
        <v>2235</v>
      </c>
      <c r="F1676" s="11" t="s">
        <v>102</v>
      </c>
      <c r="G1676" s="11" t="s">
        <v>111</v>
      </c>
      <c r="H1676" s="11" t="s">
        <v>128</v>
      </c>
      <c r="I1676" s="11">
        <v>100</v>
      </c>
      <c r="J1676" s="11" t="s">
        <v>112</v>
      </c>
      <c r="K1676" s="11">
        <v>50</v>
      </c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3"/>
      <c r="AL1676" s="6"/>
    </row>
    <row r="1677" spans="1:38" ht="38.25">
      <c r="A1677" s="10">
        <v>1675</v>
      </c>
      <c r="B1677" s="31" t="s">
        <v>3526</v>
      </c>
      <c r="C1677" s="32" t="s">
        <v>3527</v>
      </c>
      <c r="D1677" s="11" t="s">
        <v>2234</v>
      </c>
      <c r="E1677" s="31" t="s">
        <v>2235</v>
      </c>
      <c r="F1677" s="11" t="s">
        <v>102</v>
      </c>
      <c r="G1677" s="11" t="s">
        <v>111</v>
      </c>
      <c r="H1677" s="11" t="s">
        <v>128</v>
      </c>
      <c r="I1677" s="11">
        <v>100</v>
      </c>
      <c r="J1677" s="11" t="s">
        <v>112</v>
      </c>
      <c r="K1677" s="11">
        <v>50</v>
      </c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3"/>
      <c r="AL1677" s="6"/>
    </row>
    <row r="1678" spans="1:38" ht="25.5">
      <c r="A1678" s="14">
        <v>1676</v>
      </c>
      <c r="B1678" s="31" t="s">
        <v>3528</v>
      </c>
      <c r="C1678" s="32" t="s">
        <v>3529</v>
      </c>
      <c r="D1678" s="11" t="s">
        <v>2269</v>
      </c>
      <c r="E1678" s="31" t="s">
        <v>2235</v>
      </c>
      <c r="F1678" s="11" t="s">
        <v>102</v>
      </c>
      <c r="G1678" s="11" t="s">
        <v>111</v>
      </c>
      <c r="H1678" s="11" t="s">
        <v>128</v>
      </c>
      <c r="I1678" s="11">
        <v>100</v>
      </c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3"/>
      <c r="AL1678" s="6"/>
    </row>
    <row r="1679" spans="1:38" ht="38.25">
      <c r="A1679" s="14">
        <v>1677</v>
      </c>
      <c r="B1679" s="31" t="s">
        <v>3530</v>
      </c>
      <c r="C1679" s="32" t="s">
        <v>3531</v>
      </c>
      <c r="D1679" s="11" t="s">
        <v>2332</v>
      </c>
      <c r="E1679" s="31" t="s">
        <v>2235</v>
      </c>
      <c r="F1679" s="11" t="s">
        <v>102</v>
      </c>
      <c r="G1679" s="11" t="s">
        <v>111</v>
      </c>
      <c r="H1679" s="11" t="s">
        <v>128</v>
      </c>
      <c r="I1679" s="11">
        <v>100</v>
      </c>
      <c r="J1679" s="11" t="s">
        <v>112</v>
      </c>
      <c r="K1679" s="11">
        <v>50</v>
      </c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3"/>
      <c r="AL1679" s="6"/>
    </row>
    <row r="1680" spans="1:38" ht="38.25">
      <c r="A1680" s="10">
        <v>1678</v>
      </c>
      <c r="B1680" s="31" t="s">
        <v>3532</v>
      </c>
      <c r="C1680" s="32" t="s">
        <v>3533</v>
      </c>
      <c r="D1680" s="11" t="s">
        <v>2272</v>
      </c>
      <c r="E1680" s="31" t="s">
        <v>2235</v>
      </c>
      <c r="F1680" s="11" t="s">
        <v>102</v>
      </c>
      <c r="G1680" s="11" t="s">
        <v>111</v>
      </c>
      <c r="H1680" s="11" t="s">
        <v>128</v>
      </c>
      <c r="I1680" s="11">
        <v>100</v>
      </c>
      <c r="J1680" s="11" t="s">
        <v>112</v>
      </c>
      <c r="K1680" s="11">
        <v>50</v>
      </c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3"/>
      <c r="AL1680" s="6"/>
    </row>
    <row r="1681" spans="1:38" ht="25.5">
      <c r="A1681" s="14">
        <v>1679</v>
      </c>
      <c r="B1681" s="31" t="s">
        <v>3534</v>
      </c>
      <c r="C1681" s="32" t="s">
        <v>3535</v>
      </c>
      <c r="D1681" s="11" t="s">
        <v>2234</v>
      </c>
      <c r="E1681" s="31" t="s">
        <v>2235</v>
      </c>
      <c r="F1681" s="11" t="s">
        <v>102</v>
      </c>
      <c r="G1681" s="11" t="s">
        <v>111</v>
      </c>
      <c r="H1681" s="11" t="s">
        <v>128</v>
      </c>
      <c r="I1681" s="11">
        <v>100</v>
      </c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3"/>
      <c r="AL1681" s="6"/>
    </row>
    <row r="1682" spans="1:38" ht="38.25">
      <c r="A1682" s="14">
        <v>1680</v>
      </c>
      <c r="B1682" s="31" t="s">
        <v>3536</v>
      </c>
      <c r="C1682" s="32" t="s">
        <v>3537</v>
      </c>
      <c r="D1682" s="11" t="s">
        <v>2245</v>
      </c>
      <c r="E1682" s="31" t="s">
        <v>2235</v>
      </c>
      <c r="F1682" s="11" t="s">
        <v>102</v>
      </c>
      <c r="G1682" s="11" t="s">
        <v>111</v>
      </c>
      <c r="H1682" s="11" t="s">
        <v>128</v>
      </c>
      <c r="I1682" s="11">
        <v>100</v>
      </c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3"/>
      <c r="AL1682" s="6"/>
    </row>
    <row r="1683" spans="1:38" ht="63.75">
      <c r="A1683" s="10">
        <v>1681</v>
      </c>
      <c r="B1683" s="31" t="s">
        <v>3538</v>
      </c>
      <c r="C1683" s="32" t="s">
        <v>3539</v>
      </c>
      <c r="D1683" s="11" t="s">
        <v>2234</v>
      </c>
      <c r="E1683" s="31" t="s">
        <v>2235</v>
      </c>
      <c r="F1683" s="11" t="s">
        <v>102</v>
      </c>
      <c r="G1683" s="11" t="s">
        <v>111</v>
      </c>
      <c r="H1683" s="11" t="s">
        <v>128</v>
      </c>
      <c r="I1683" s="11">
        <v>100</v>
      </c>
      <c r="J1683" s="11" t="s">
        <v>112</v>
      </c>
      <c r="K1683" s="11">
        <v>50</v>
      </c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3"/>
      <c r="AL1683" s="6"/>
    </row>
    <row r="1684" spans="1:38" ht="25.5">
      <c r="A1684" s="14">
        <v>1682</v>
      </c>
      <c r="B1684" s="31" t="s">
        <v>3540</v>
      </c>
      <c r="C1684" s="32" t="s">
        <v>3541</v>
      </c>
      <c r="D1684" s="11" t="s">
        <v>2348</v>
      </c>
      <c r="E1684" s="31" t="s">
        <v>2235</v>
      </c>
      <c r="F1684" s="11" t="s">
        <v>102</v>
      </c>
      <c r="G1684" s="11" t="s">
        <v>111</v>
      </c>
      <c r="H1684" s="11" t="s">
        <v>128</v>
      </c>
      <c r="I1684" s="11">
        <v>100</v>
      </c>
      <c r="J1684" s="11" t="s">
        <v>112</v>
      </c>
      <c r="K1684" s="11">
        <v>50</v>
      </c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3"/>
      <c r="AL1684" s="6"/>
    </row>
    <row r="1685" spans="1:38" ht="38.25">
      <c r="A1685" s="14">
        <v>1683</v>
      </c>
      <c r="B1685" s="31" t="s">
        <v>3542</v>
      </c>
      <c r="C1685" s="32" t="s">
        <v>3543</v>
      </c>
      <c r="D1685" s="11" t="s">
        <v>2234</v>
      </c>
      <c r="E1685" s="31" t="s">
        <v>2235</v>
      </c>
      <c r="F1685" s="11" t="s">
        <v>102</v>
      </c>
      <c r="G1685" s="11" t="s">
        <v>111</v>
      </c>
      <c r="H1685" s="11" t="s">
        <v>128</v>
      </c>
      <c r="I1685" s="11">
        <v>100</v>
      </c>
      <c r="J1685" s="11" t="s">
        <v>112</v>
      </c>
      <c r="K1685" s="11">
        <v>50</v>
      </c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3"/>
      <c r="AL1685" s="6"/>
    </row>
    <row r="1686" spans="1:38" ht="38.25">
      <c r="A1686" s="10">
        <v>1684</v>
      </c>
      <c r="B1686" s="31" t="s">
        <v>3544</v>
      </c>
      <c r="C1686" s="32" t="s">
        <v>3545</v>
      </c>
      <c r="D1686" s="11" t="s">
        <v>2238</v>
      </c>
      <c r="E1686" s="31" t="s">
        <v>2235</v>
      </c>
      <c r="F1686" s="11" t="s">
        <v>102</v>
      </c>
      <c r="G1686" s="11" t="s">
        <v>111</v>
      </c>
      <c r="H1686" s="11" t="s">
        <v>128</v>
      </c>
      <c r="I1686" s="11">
        <v>100</v>
      </c>
      <c r="J1686" s="11" t="s">
        <v>112</v>
      </c>
      <c r="K1686" s="11">
        <v>50</v>
      </c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3"/>
      <c r="AL1686" s="6"/>
    </row>
    <row r="1687" spans="1:38" ht="51">
      <c r="A1687" s="14">
        <v>1685</v>
      </c>
      <c r="B1687" s="31" t="s">
        <v>3546</v>
      </c>
      <c r="C1687" s="32" t="s">
        <v>3547</v>
      </c>
      <c r="D1687" s="11" t="s">
        <v>2279</v>
      </c>
      <c r="E1687" s="31" t="s">
        <v>2235</v>
      </c>
      <c r="F1687" s="11" t="s">
        <v>102</v>
      </c>
      <c r="G1687" s="11" t="s">
        <v>111</v>
      </c>
      <c r="H1687" s="11" t="s">
        <v>128</v>
      </c>
      <c r="I1687" s="11">
        <v>100</v>
      </c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3"/>
      <c r="AL1687" s="6"/>
    </row>
    <row r="1688" spans="1:38" ht="38.25">
      <c r="A1688" s="14">
        <v>1686</v>
      </c>
      <c r="B1688" s="31" t="s">
        <v>3548</v>
      </c>
      <c r="C1688" s="32" t="s">
        <v>3549</v>
      </c>
      <c r="D1688" s="11" t="s">
        <v>2253</v>
      </c>
      <c r="E1688" s="31" t="s">
        <v>2235</v>
      </c>
      <c r="F1688" s="11" t="s">
        <v>102</v>
      </c>
      <c r="G1688" s="11" t="s">
        <v>111</v>
      </c>
      <c r="H1688" s="11" t="s">
        <v>128</v>
      </c>
      <c r="I1688" s="11">
        <v>100</v>
      </c>
      <c r="J1688" s="11" t="s">
        <v>112</v>
      </c>
      <c r="K1688" s="11">
        <v>50</v>
      </c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3"/>
      <c r="AL1688" s="6"/>
    </row>
    <row r="1689" spans="1:38" ht="45">
      <c r="A1689" s="10">
        <v>1687</v>
      </c>
      <c r="B1689" s="31" t="s">
        <v>3550</v>
      </c>
      <c r="C1689" s="26" t="s">
        <v>3551</v>
      </c>
      <c r="D1689" s="18" t="s">
        <v>2272</v>
      </c>
      <c r="E1689" s="31" t="s">
        <v>2235</v>
      </c>
      <c r="F1689" s="18" t="s">
        <v>102</v>
      </c>
      <c r="G1689" s="11" t="s">
        <v>111</v>
      </c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 t="s">
        <v>144</v>
      </c>
      <c r="U1689" s="11">
        <v>50</v>
      </c>
      <c r="V1689" s="11" t="s">
        <v>145</v>
      </c>
      <c r="W1689" s="11">
        <v>100</v>
      </c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3"/>
      <c r="AL1689" s="6"/>
    </row>
    <row r="1690" spans="1:38" ht="25.5">
      <c r="A1690" s="14">
        <v>1688</v>
      </c>
      <c r="B1690" s="31" t="s">
        <v>3552</v>
      </c>
      <c r="C1690" s="32" t="s">
        <v>3553</v>
      </c>
      <c r="D1690" s="11" t="s">
        <v>2238</v>
      </c>
      <c r="E1690" s="31" t="s">
        <v>2235</v>
      </c>
      <c r="F1690" s="11" t="s">
        <v>102</v>
      </c>
      <c r="G1690" s="11" t="s">
        <v>111</v>
      </c>
      <c r="H1690" s="11" t="s">
        <v>128</v>
      </c>
      <c r="I1690" s="11">
        <v>100</v>
      </c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3"/>
      <c r="AL1690" s="6"/>
    </row>
    <row r="1691" spans="1:38" ht="38.25">
      <c r="A1691" s="14">
        <v>1689</v>
      </c>
      <c r="B1691" s="31" t="s">
        <v>3554</v>
      </c>
      <c r="C1691" s="32" t="s">
        <v>3555</v>
      </c>
      <c r="D1691" s="11" t="s">
        <v>2241</v>
      </c>
      <c r="E1691" s="31" t="s">
        <v>2235</v>
      </c>
      <c r="F1691" s="11" t="s">
        <v>102</v>
      </c>
      <c r="G1691" s="11" t="s">
        <v>111</v>
      </c>
      <c r="H1691" s="11" t="s">
        <v>128</v>
      </c>
      <c r="I1691" s="11">
        <v>100</v>
      </c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3"/>
      <c r="AL1691" s="6"/>
    </row>
    <row r="1692" spans="1:38" ht="38.25">
      <c r="A1692" s="10">
        <v>1690</v>
      </c>
      <c r="B1692" s="35" t="s">
        <v>3556</v>
      </c>
      <c r="C1692" s="32" t="s">
        <v>3557</v>
      </c>
      <c r="D1692" s="11" t="s">
        <v>2260</v>
      </c>
      <c r="E1692" s="31" t="s">
        <v>2235</v>
      </c>
      <c r="F1692" s="11" t="s">
        <v>102</v>
      </c>
      <c r="G1692" s="11" t="s">
        <v>111</v>
      </c>
      <c r="H1692" s="11"/>
      <c r="I1692" s="11"/>
      <c r="J1692" s="11" t="s">
        <v>112</v>
      </c>
      <c r="K1692" s="11">
        <v>50</v>
      </c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3"/>
      <c r="AL1692" s="6"/>
    </row>
    <row r="1693" spans="1:38" ht="25.5">
      <c r="A1693" s="14">
        <v>1691</v>
      </c>
      <c r="B1693" s="31" t="s">
        <v>3558</v>
      </c>
      <c r="C1693" s="32" t="s">
        <v>3559</v>
      </c>
      <c r="D1693" s="11" t="s">
        <v>2234</v>
      </c>
      <c r="E1693" s="31" t="s">
        <v>2235</v>
      </c>
      <c r="F1693" s="11" t="s">
        <v>102</v>
      </c>
      <c r="G1693" s="11" t="s">
        <v>103</v>
      </c>
      <c r="H1693" s="11"/>
      <c r="I1693" s="11"/>
      <c r="J1693" s="11" t="s">
        <v>112</v>
      </c>
      <c r="K1693" s="11">
        <v>50</v>
      </c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3"/>
      <c r="AL1693" s="6"/>
    </row>
    <row r="1694" spans="1:38" ht="38.25">
      <c r="A1694" s="14">
        <v>1692</v>
      </c>
      <c r="B1694" s="31" t="s">
        <v>3560</v>
      </c>
      <c r="C1694" s="32" t="s">
        <v>3561</v>
      </c>
      <c r="D1694" s="11" t="s">
        <v>2250</v>
      </c>
      <c r="E1694" s="31" t="s">
        <v>2235</v>
      </c>
      <c r="F1694" s="11" t="s">
        <v>102</v>
      </c>
      <c r="G1694" s="11" t="s">
        <v>111</v>
      </c>
      <c r="H1694" s="11" t="s">
        <v>128</v>
      </c>
      <c r="I1694" s="11">
        <v>100</v>
      </c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 t="s">
        <v>135</v>
      </c>
      <c r="AE1694" s="11">
        <v>500</v>
      </c>
      <c r="AF1694" s="11"/>
      <c r="AG1694" s="11"/>
      <c r="AH1694" s="11"/>
      <c r="AI1694" s="11"/>
      <c r="AJ1694" s="11"/>
      <c r="AK1694" s="13"/>
      <c r="AL1694" s="6"/>
    </row>
    <row r="1695" spans="1:38" ht="25.5">
      <c r="A1695" s="10">
        <v>1693</v>
      </c>
      <c r="B1695" s="31" t="s">
        <v>3562</v>
      </c>
      <c r="C1695" s="32" t="s">
        <v>3563</v>
      </c>
      <c r="D1695" s="11" t="s">
        <v>2238</v>
      </c>
      <c r="E1695" s="31" t="s">
        <v>2235</v>
      </c>
      <c r="F1695" s="11" t="s">
        <v>102</v>
      </c>
      <c r="G1695" s="11" t="s">
        <v>103</v>
      </c>
      <c r="H1695" s="11" t="s">
        <v>128</v>
      </c>
      <c r="I1695" s="11">
        <v>100</v>
      </c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3"/>
      <c r="AL1695" s="6"/>
    </row>
    <row r="1696" spans="1:38" ht="51">
      <c r="A1696" s="14">
        <v>1694</v>
      </c>
      <c r="B1696" s="31" t="s">
        <v>3564</v>
      </c>
      <c r="C1696" s="32" t="s">
        <v>3565</v>
      </c>
      <c r="D1696" s="11" t="s">
        <v>2241</v>
      </c>
      <c r="E1696" s="31" t="s">
        <v>2235</v>
      </c>
      <c r="F1696" s="11" t="s">
        <v>102</v>
      </c>
      <c r="G1696" s="11" t="s">
        <v>111</v>
      </c>
      <c r="H1696" s="11"/>
      <c r="I1696" s="11"/>
      <c r="J1696" s="11" t="s">
        <v>112</v>
      </c>
      <c r="K1696" s="11">
        <v>50</v>
      </c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3"/>
      <c r="AL1696" s="6"/>
    </row>
    <row r="1697" spans="1:38" ht="38.25">
      <c r="A1697" s="14">
        <v>1695</v>
      </c>
      <c r="B1697" s="31" t="s">
        <v>3566</v>
      </c>
      <c r="C1697" s="32" t="s">
        <v>3567</v>
      </c>
      <c r="D1697" s="11" t="s">
        <v>2293</v>
      </c>
      <c r="E1697" s="31" t="s">
        <v>2235</v>
      </c>
      <c r="F1697" s="11" t="s">
        <v>102</v>
      </c>
      <c r="G1697" s="11" t="s">
        <v>111</v>
      </c>
      <c r="H1697" s="11" t="s">
        <v>128</v>
      </c>
      <c r="I1697" s="11">
        <v>100</v>
      </c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3"/>
      <c r="AL1697" s="6"/>
    </row>
    <row r="1698" spans="1:38" ht="25.5">
      <c r="A1698" s="10">
        <v>1696</v>
      </c>
      <c r="B1698" s="31" t="s">
        <v>3568</v>
      </c>
      <c r="C1698" s="32" t="s">
        <v>3569</v>
      </c>
      <c r="D1698" s="11" t="s">
        <v>2304</v>
      </c>
      <c r="E1698" s="31" t="s">
        <v>2235</v>
      </c>
      <c r="F1698" s="11" t="s">
        <v>102</v>
      </c>
      <c r="G1698" s="11" t="s">
        <v>111</v>
      </c>
      <c r="H1698" s="11"/>
      <c r="I1698" s="11"/>
      <c r="J1698" s="11" t="s">
        <v>112</v>
      </c>
      <c r="K1698" s="11">
        <v>50</v>
      </c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3"/>
      <c r="AL1698" s="6"/>
    </row>
    <row r="1699" spans="1:38" ht="38.25">
      <c r="A1699" s="14">
        <v>1697</v>
      </c>
      <c r="B1699" s="31" t="s">
        <v>3570</v>
      </c>
      <c r="C1699" s="32" t="s">
        <v>3571</v>
      </c>
      <c r="D1699" s="11" t="s">
        <v>2238</v>
      </c>
      <c r="E1699" s="31" t="s">
        <v>2235</v>
      </c>
      <c r="F1699" s="11" t="s">
        <v>102</v>
      </c>
      <c r="G1699" s="11" t="s">
        <v>111</v>
      </c>
      <c r="H1699" s="11"/>
      <c r="I1699" s="11"/>
      <c r="J1699" s="11" t="s">
        <v>112</v>
      </c>
      <c r="K1699" s="11">
        <v>50</v>
      </c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3"/>
      <c r="AL1699" s="6"/>
    </row>
    <row r="1700" spans="1:38" ht="38.25">
      <c r="A1700" s="14">
        <v>1698</v>
      </c>
      <c r="B1700" s="31" t="s">
        <v>3572</v>
      </c>
      <c r="C1700" s="32" t="s">
        <v>3573</v>
      </c>
      <c r="D1700" s="11" t="s">
        <v>2304</v>
      </c>
      <c r="E1700" s="31" t="s">
        <v>2235</v>
      </c>
      <c r="F1700" s="11" t="s">
        <v>102</v>
      </c>
      <c r="G1700" s="11" t="s">
        <v>111</v>
      </c>
      <c r="H1700" s="11" t="s">
        <v>128</v>
      </c>
      <c r="I1700" s="11">
        <v>100</v>
      </c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3"/>
      <c r="AL1700" s="6"/>
    </row>
    <row r="1701" spans="1:38" ht="25.5">
      <c r="A1701" s="10">
        <v>1699</v>
      </c>
      <c r="B1701" s="31" t="s">
        <v>3574</v>
      </c>
      <c r="C1701" s="32" t="s">
        <v>3575</v>
      </c>
      <c r="D1701" s="11" t="s">
        <v>2276</v>
      </c>
      <c r="E1701" s="31" t="s">
        <v>2235</v>
      </c>
      <c r="F1701" s="11" t="s">
        <v>102</v>
      </c>
      <c r="G1701" s="11" t="s">
        <v>111</v>
      </c>
      <c r="H1701" s="11" t="s">
        <v>128</v>
      </c>
      <c r="I1701" s="11">
        <v>100</v>
      </c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3"/>
      <c r="AL1701" s="6"/>
    </row>
    <row r="1702" spans="1:38" ht="25.5">
      <c r="A1702" s="14">
        <v>1700</v>
      </c>
      <c r="B1702" s="31" t="s">
        <v>3576</v>
      </c>
      <c r="C1702" s="32" t="s">
        <v>3577</v>
      </c>
      <c r="D1702" s="11" t="s">
        <v>2348</v>
      </c>
      <c r="E1702" s="31" t="s">
        <v>2235</v>
      </c>
      <c r="F1702" s="11" t="s">
        <v>102</v>
      </c>
      <c r="G1702" s="11" t="s">
        <v>103</v>
      </c>
      <c r="H1702" s="11"/>
      <c r="I1702" s="11"/>
      <c r="J1702" s="11" t="s">
        <v>112</v>
      </c>
      <c r="K1702" s="11">
        <v>50</v>
      </c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3"/>
      <c r="AL1702" s="6"/>
    </row>
    <row r="1703" spans="1:38" ht="38.25">
      <c r="A1703" s="14">
        <v>1701</v>
      </c>
      <c r="B1703" s="31" t="s">
        <v>3578</v>
      </c>
      <c r="C1703" s="32" t="s">
        <v>3579</v>
      </c>
      <c r="D1703" s="11" t="s">
        <v>2272</v>
      </c>
      <c r="E1703" s="31" t="s">
        <v>2235</v>
      </c>
      <c r="F1703" s="11" t="s">
        <v>102</v>
      </c>
      <c r="G1703" s="11" t="s">
        <v>111</v>
      </c>
      <c r="H1703" s="11" t="s">
        <v>128</v>
      </c>
      <c r="I1703" s="11">
        <v>100</v>
      </c>
      <c r="J1703" s="11"/>
      <c r="K1703" s="11"/>
      <c r="L1703" s="11" t="s">
        <v>139</v>
      </c>
      <c r="M1703" s="11">
        <v>50</v>
      </c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3"/>
      <c r="AL1703" s="6"/>
    </row>
    <row r="1704" spans="1:38" ht="38.25">
      <c r="A1704" s="10">
        <v>1702</v>
      </c>
      <c r="B1704" s="31" t="s">
        <v>3580</v>
      </c>
      <c r="C1704" s="32" t="s">
        <v>3581</v>
      </c>
      <c r="D1704" s="11" t="s">
        <v>2304</v>
      </c>
      <c r="E1704" s="31" t="s">
        <v>2235</v>
      </c>
      <c r="F1704" s="11" t="s">
        <v>102</v>
      </c>
      <c r="G1704" s="11" t="s">
        <v>111</v>
      </c>
      <c r="H1704" s="11"/>
      <c r="I1704" s="11"/>
      <c r="J1704" s="11" t="s">
        <v>112</v>
      </c>
      <c r="K1704" s="11">
        <v>50</v>
      </c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3"/>
      <c r="AL1704" s="6"/>
    </row>
    <row r="1705" spans="1:38" ht="38.25">
      <c r="A1705" s="14">
        <v>1703</v>
      </c>
      <c r="B1705" s="31" t="s">
        <v>3582</v>
      </c>
      <c r="C1705" s="32" t="s">
        <v>3583</v>
      </c>
      <c r="D1705" s="11" t="s">
        <v>2234</v>
      </c>
      <c r="E1705" s="31" t="s">
        <v>2235</v>
      </c>
      <c r="F1705" s="11" t="s">
        <v>102</v>
      </c>
      <c r="G1705" s="11" t="s">
        <v>103</v>
      </c>
      <c r="H1705" s="11"/>
      <c r="I1705" s="11"/>
      <c r="J1705" s="11" t="s">
        <v>112</v>
      </c>
      <c r="K1705" s="11">
        <v>50</v>
      </c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3"/>
      <c r="AL1705" s="6"/>
    </row>
    <row r="1706" spans="1:38" ht="25.5">
      <c r="A1706" s="14">
        <v>1704</v>
      </c>
      <c r="B1706" s="31" t="s">
        <v>3584</v>
      </c>
      <c r="C1706" s="32" t="s">
        <v>3585</v>
      </c>
      <c r="D1706" s="11" t="s">
        <v>2238</v>
      </c>
      <c r="E1706" s="31" t="s">
        <v>2235</v>
      </c>
      <c r="F1706" s="11" t="s">
        <v>102</v>
      </c>
      <c r="G1706" s="11" t="s">
        <v>111</v>
      </c>
      <c r="H1706" s="11"/>
      <c r="I1706" s="11"/>
      <c r="J1706" s="11" t="s">
        <v>112</v>
      </c>
      <c r="K1706" s="11">
        <v>50</v>
      </c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3"/>
      <c r="AL1706" s="6"/>
    </row>
    <row r="1707" spans="1:38" ht="38.25">
      <c r="A1707" s="10">
        <v>1705</v>
      </c>
      <c r="B1707" s="31" t="s">
        <v>3586</v>
      </c>
      <c r="C1707" s="32" t="s">
        <v>3587</v>
      </c>
      <c r="D1707" s="11" t="s">
        <v>2683</v>
      </c>
      <c r="E1707" s="31" t="s">
        <v>2235</v>
      </c>
      <c r="F1707" s="11" t="s">
        <v>102</v>
      </c>
      <c r="G1707" s="11" t="s">
        <v>111</v>
      </c>
      <c r="H1707" s="11"/>
      <c r="I1707" s="11"/>
      <c r="J1707" s="11" t="s">
        <v>112</v>
      </c>
      <c r="K1707" s="11">
        <v>50</v>
      </c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3"/>
      <c r="AL1707" s="6"/>
    </row>
    <row r="1708" spans="1:38" ht="25.5">
      <c r="A1708" s="14">
        <v>1706</v>
      </c>
      <c r="B1708" s="31" t="s">
        <v>3588</v>
      </c>
      <c r="C1708" s="32" t="s">
        <v>3589</v>
      </c>
      <c r="D1708" s="11" t="s">
        <v>2325</v>
      </c>
      <c r="E1708" s="31" t="s">
        <v>2235</v>
      </c>
      <c r="F1708" s="11" t="s">
        <v>102</v>
      </c>
      <c r="G1708" s="11" t="s">
        <v>111</v>
      </c>
      <c r="H1708" s="11" t="s">
        <v>128</v>
      </c>
      <c r="I1708" s="11">
        <v>100</v>
      </c>
      <c r="J1708" s="11"/>
      <c r="K1708" s="11"/>
      <c r="L1708" s="11" t="s">
        <v>139</v>
      </c>
      <c r="M1708" s="11">
        <v>50</v>
      </c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3"/>
      <c r="AL1708" s="6"/>
    </row>
    <row r="1709" spans="1:38" ht="38.25">
      <c r="A1709" s="14">
        <v>1707</v>
      </c>
      <c r="B1709" s="31" t="s">
        <v>3590</v>
      </c>
      <c r="C1709" s="32" t="s">
        <v>3591</v>
      </c>
      <c r="D1709" s="11" t="s">
        <v>2674</v>
      </c>
      <c r="E1709" s="31" t="s">
        <v>2235</v>
      </c>
      <c r="F1709" s="11" t="s">
        <v>102</v>
      </c>
      <c r="G1709" s="11" t="s">
        <v>111</v>
      </c>
      <c r="H1709" s="11"/>
      <c r="I1709" s="11"/>
      <c r="J1709" s="11" t="s">
        <v>112</v>
      </c>
      <c r="K1709" s="11">
        <v>50</v>
      </c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3"/>
      <c r="AL1709" s="6"/>
    </row>
    <row r="1710" spans="1:38" ht="38.25">
      <c r="A1710" s="10">
        <v>1708</v>
      </c>
      <c r="B1710" s="31" t="s">
        <v>3592</v>
      </c>
      <c r="C1710" s="32" t="s">
        <v>3593</v>
      </c>
      <c r="D1710" s="11" t="s">
        <v>2276</v>
      </c>
      <c r="E1710" s="31" t="s">
        <v>2235</v>
      </c>
      <c r="F1710" s="11" t="s">
        <v>102</v>
      </c>
      <c r="G1710" s="11" t="s">
        <v>111</v>
      </c>
      <c r="H1710" s="11"/>
      <c r="I1710" s="11"/>
      <c r="J1710" s="11" t="s">
        <v>112</v>
      </c>
      <c r="K1710" s="11">
        <v>50</v>
      </c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3"/>
      <c r="AL1710" s="6"/>
    </row>
    <row r="1711" spans="1:38" ht="25.5">
      <c r="A1711" s="14">
        <v>1709</v>
      </c>
      <c r="B1711" s="31" t="s">
        <v>3594</v>
      </c>
      <c r="C1711" s="32" t="s">
        <v>3595</v>
      </c>
      <c r="D1711" s="11" t="s">
        <v>2683</v>
      </c>
      <c r="E1711" s="31" t="s">
        <v>2235</v>
      </c>
      <c r="F1711" s="11" t="s">
        <v>102</v>
      </c>
      <c r="G1711" s="11" t="s">
        <v>103</v>
      </c>
      <c r="H1711" s="11"/>
      <c r="I1711" s="11"/>
      <c r="J1711" s="11" t="s">
        <v>112</v>
      </c>
      <c r="K1711" s="11">
        <v>50</v>
      </c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3"/>
      <c r="AL1711" s="6"/>
    </row>
    <row r="1712" spans="1:38" ht="25.5">
      <c r="A1712" s="14">
        <v>1710</v>
      </c>
      <c r="B1712" s="31" t="s">
        <v>3596</v>
      </c>
      <c r="C1712" s="32" t="s">
        <v>3597</v>
      </c>
      <c r="D1712" s="11" t="s">
        <v>2276</v>
      </c>
      <c r="E1712" s="31" t="s">
        <v>2235</v>
      </c>
      <c r="F1712" s="11" t="s">
        <v>102</v>
      </c>
      <c r="G1712" s="11" t="s">
        <v>111</v>
      </c>
      <c r="H1712" s="11" t="s">
        <v>128</v>
      </c>
      <c r="I1712" s="11">
        <v>100</v>
      </c>
      <c r="J1712" s="11" t="s">
        <v>112</v>
      </c>
      <c r="K1712" s="11">
        <v>50</v>
      </c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3"/>
      <c r="AL1712" s="6"/>
    </row>
    <row r="1713" spans="1:38" ht="25.5">
      <c r="A1713" s="10">
        <v>1711</v>
      </c>
      <c r="B1713" s="31" t="s">
        <v>3598</v>
      </c>
      <c r="C1713" s="32" t="s">
        <v>3599</v>
      </c>
      <c r="D1713" s="11" t="s">
        <v>2343</v>
      </c>
      <c r="E1713" s="31" t="s">
        <v>2235</v>
      </c>
      <c r="F1713" s="11" t="s">
        <v>102</v>
      </c>
      <c r="G1713" s="11" t="s">
        <v>111</v>
      </c>
      <c r="H1713" s="11" t="s">
        <v>128</v>
      </c>
      <c r="I1713" s="11">
        <v>100</v>
      </c>
      <c r="J1713" s="11" t="s">
        <v>112</v>
      </c>
      <c r="K1713" s="11">
        <v>50</v>
      </c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3"/>
      <c r="AL1713" s="6"/>
    </row>
    <row r="1714" spans="1:38" ht="38.25">
      <c r="A1714" s="14">
        <v>1712</v>
      </c>
      <c r="B1714" s="31" t="s">
        <v>3600</v>
      </c>
      <c r="C1714" s="32" t="s">
        <v>3601</v>
      </c>
      <c r="D1714" s="11" t="s">
        <v>2343</v>
      </c>
      <c r="E1714" s="31" t="s">
        <v>2235</v>
      </c>
      <c r="F1714" s="11" t="s">
        <v>102</v>
      </c>
      <c r="G1714" s="11" t="s">
        <v>111</v>
      </c>
      <c r="H1714" s="11"/>
      <c r="I1714" s="11"/>
      <c r="J1714" s="11" t="s">
        <v>112</v>
      </c>
      <c r="K1714" s="11">
        <v>50</v>
      </c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3"/>
      <c r="AL1714" s="6"/>
    </row>
    <row r="1715" spans="1:38" ht="38.25">
      <c r="A1715" s="14">
        <v>1713</v>
      </c>
      <c r="B1715" s="31" t="s">
        <v>3602</v>
      </c>
      <c r="C1715" s="32" t="s">
        <v>3603</v>
      </c>
      <c r="D1715" s="11" t="s">
        <v>2245</v>
      </c>
      <c r="E1715" s="31" t="s">
        <v>2235</v>
      </c>
      <c r="F1715" s="11" t="s">
        <v>102</v>
      </c>
      <c r="G1715" s="11" t="s">
        <v>111</v>
      </c>
      <c r="H1715" s="11" t="s">
        <v>128</v>
      </c>
      <c r="I1715" s="11">
        <v>100</v>
      </c>
      <c r="J1715" s="11" t="s">
        <v>112</v>
      </c>
      <c r="K1715" s="11">
        <v>50</v>
      </c>
      <c r="L1715" s="11" t="s">
        <v>139</v>
      </c>
      <c r="M1715" s="11">
        <v>50</v>
      </c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3"/>
      <c r="AL1715" s="6"/>
    </row>
    <row r="1716" spans="1:38" ht="25.5">
      <c r="A1716" s="10">
        <v>1714</v>
      </c>
      <c r="B1716" s="31" t="s">
        <v>3604</v>
      </c>
      <c r="C1716" s="32" t="s">
        <v>3605</v>
      </c>
      <c r="D1716" s="11" t="s">
        <v>2234</v>
      </c>
      <c r="E1716" s="31" t="s">
        <v>2235</v>
      </c>
      <c r="F1716" s="11" t="s">
        <v>102</v>
      </c>
      <c r="G1716" s="11" t="s">
        <v>103</v>
      </c>
      <c r="H1716" s="11" t="s">
        <v>128</v>
      </c>
      <c r="I1716" s="11">
        <v>100</v>
      </c>
      <c r="J1716" s="11" t="s">
        <v>112</v>
      </c>
      <c r="K1716" s="11">
        <v>50</v>
      </c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3"/>
      <c r="AL1716" s="6"/>
    </row>
    <row r="1717" spans="1:38" ht="38.25">
      <c r="A1717" s="14">
        <v>1715</v>
      </c>
      <c r="B1717" s="31" t="s">
        <v>3606</v>
      </c>
      <c r="C1717" s="32" t="s">
        <v>3607</v>
      </c>
      <c r="D1717" s="11" t="s">
        <v>2260</v>
      </c>
      <c r="E1717" s="31" t="s">
        <v>2235</v>
      </c>
      <c r="F1717" s="11" t="s">
        <v>102</v>
      </c>
      <c r="G1717" s="11" t="s">
        <v>111</v>
      </c>
      <c r="H1717" s="11"/>
      <c r="I1717" s="11"/>
      <c r="J1717" s="11" t="s">
        <v>112</v>
      </c>
      <c r="K1717" s="11">
        <v>50</v>
      </c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3"/>
      <c r="AL1717" s="6"/>
    </row>
    <row r="1718" spans="1:38" ht="25.5">
      <c r="A1718" s="14">
        <v>1716</v>
      </c>
      <c r="B1718" s="31" t="s">
        <v>3608</v>
      </c>
      <c r="C1718" s="32" t="s">
        <v>3609</v>
      </c>
      <c r="D1718" s="11" t="s">
        <v>2343</v>
      </c>
      <c r="E1718" s="31" t="s">
        <v>2235</v>
      </c>
      <c r="F1718" s="11" t="s">
        <v>102</v>
      </c>
      <c r="G1718" s="11" t="s">
        <v>111</v>
      </c>
      <c r="H1718" s="11" t="s">
        <v>128</v>
      </c>
      <c r="I1718" s="11">
        <v>100</v>
      </c>
      <c r="J1718" s="11" t="s">
        <v>112</v>
      </c>
      <c r="K1718" s="11">
        <v>50</v>
      </c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3"/>
      <c r="AL1718" s="6"/>
    </row>
    <row r="1719" spans="1:38" ht="25.5">
      <c r="A1719" s="10">
        <v>1717</v>
      </c>
      <c r="B1719" s="31" t="s">
        <v>3610</v>
      </c>
      <c r="C1719" s="32" t="s">
        <v>3611</v>
      </c>
      <c r="D1719" s="11" t="s">
        <v>2674</v>
      </c>
      <c r="E1719" s="31" t="s">
        <v>2235</v>
      </c>
      <c r="F1719" s="11" t="s">
        <v>102</v>
      </c>
      <c r="G1719" s="11" t="s">
        <v>111</v>
      </c>
      <c r="H1719" s="11"/>
      <c r="I1719" s="11"/>
      <c r="J1719" s="11" t="s">
        <v>112</v>
      </c>
      <c r="K1719" s="11">
        <v>50</v>
      </c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3"/>
      <c r="AL1719" s="6"/>
    </row>
    <row r="1720" spans="1:38" ht="38.25">
      <c r="A1720" s="14">
        <v>1718</v>
      </c>
      <c r="B1720" s="31" t="s">
        <v>3612</v>
      </c>
      <c r="C1720" s="32" t="s">
        <v>3613</v>
      </c>
      <c r="D1720" s="11" t="s">
        <v>2253</v>
      </c>
      <c r="E1720" s="31" t="s">
        <v>2235</v>
      </c>
      <c r="F1720" s="11" t="s">
        <v>102</v>
      </c>
      <c r="G1720" s="11" t="s">
        <v>111</v>
      </c>
      <c r="H1720" s="11" t="s">
        <v>128</v>
      </c>
      <c r="I1720" s="11">
        <v>100</v>
      </c>
      <c r="J1720" s="11" t="s">
        <v>112</v>
      </c>
      <c r="K1720" s="11">
        <v>50</v>
      </c>
      <c r="L1720" s="11"/>
      <c r="M1720" s="11"/>
      <c r="N1720" s="11"/>
      <c r="O1720" s="11"/>
      <c r="P1720" s="11"/>
      <c r="Q1720" s="11"/>
      <c r="R1720" s="11"/>
      <c r="S1720" s="11"/>
      <c r="T1720" s="11" t="s">
        <v>144</v>
      </c>
      <c r="U1720" s="11">
        <v>50</v>
      </c>
      <c r="V1720" s="11" t="s">
        <v>145</v>
      </c>
      <c r="W1720" s="11">
        <v>100</v>
      </c>
      <c r="X1720" s="11" t="s">
        <v>146</v>
      </c>
      <c r="Y1720" s="11">
        <v>50</v>
      </c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3"/>
      <c r="AL1720" s="6"/>
    </row>
    <row r="1721" spans="1:38" ht="25.5">
      <c r="A1721" s="14">
        <v>1719</v>
      </c>
      <c r="B1721" s="31" t="s">
        <v>3614</v>
      </c>
      <c r="C1721" s="32" t="s">
        <v>3615</v>
      </c>
      <c r="D1721" s="11" t="s">
        <v>2343</v>
      </c>
      <c r="E1721" s="31" t="s">
        <v>2235</v>
      </c>
      <c r="F1721" s="11" t="s">
        <v>102</v>
      </c>
      <c r="G1721" s="11" t="s">
        <v>111</v>
      </c>
      <c r="H1721" s="11"/>
      <c r="I1721" s="11"/>
      <c r="J1721" s="11" t="s">
        <v>112</v>
      </c>
      <c r="K1721" s="11">
        <v>50</v>
      </c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3"/>
      <c r="AL1721" s="6"/>
    </row>
    <row r="1722" spans="1:38" ht="38.25">
      <c r="A1722" s="10">
        <v>1720</v>
      </c>
      <c r="B1722" s="31" t="s">
        <v>3616</v>
      </c>
      <c r="C1722" s="32" t="s">
        <v>3617</v>
      </c>
      <c r="D1722" s="11" t="s">
        <v>2234</v>
      </c>
      <c r="E1722" s="31" t="s">
        <v>2235</v>
      </c>
      <c r="F1722" s="11" t="s">
        <v>102</v>
      </c>
      <c r="G1722" s="11" t="s">
        <v>103</v>
      </c>
      <c r="H1722" s="11" t="s">
        <v>128</v>
      </c>
      <c r="I1722" s="11">
        <v>100</v>
      </c>
      <c r="J1722" s="11" t="s">
        <v>112</v>
      </c>
      <c r="K1722" s="11">
        <v>50</v>
      </c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3"/>
      <c r="AL1722" s="6"/>
    </row>
    <row r="1723" spans="1:38" ht="25.5">
      <c r="A1723" s="14">
        <v>1721</v>
      </c>
      <c r="B1723" s="31" t="s">
        <v>3618</v>
      </c>
      <c r="C1723" s="32" t="s">
        <v>3619</v>
      </c>
      <c r="D1723" s="11" t="s">
        <v>2674</v>
      </c>
      <c r="E1723" s="31" t="s">
        <v>2235</v>
      </c>
      <c r="F1723" s="11" t="s">
        <v>102</v>
      </c>
      <c r="G1723" s="11" t="s">
        <v>103</v>
      </c>
      <c r="H1723" s="11" t="s">
        <v>128</v>
      </c>
      <c r="I1723" s="11">
        <v>100</v>
      </c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3"/>
      <c r="AL1723" s="6"/>
    </row>
    <row r="1724" spans="1:38" ht="25.5">
      <c r="A1724" s="14">
        <v>1722</v>
      </c>
      <c r="B1724" s="31" t="s">
        <v>3620</v>
      </c>
      <c r="C1724" s="32" t="s">
        <v>3621</v>
      </c>
      <c r="D1724" s="11" t="s">
        <v>2253</v>
      </c>
      <c r="E1724" s="31" t="s">
        <v>2235</v>
      </c>
      <c r="F1724" s="11" t="s">
        <v>102</v>
      </c>
      <c r="G1724" s="11" t="s">
        <v>111</v>
      </c>
      <c r="H1724" s="11" t="s">
        <v>128</v>
      </c>
      <c r="I1724" s="11">
        <v>100</v>
      </c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3"/>
      <c r="AL1724" s="6"/>
    </row>
    <row r="1725" spans="1:38" ht="38.25">
      <c r="A1725" s="10">
        <v>1723</v>
      </c>
      <c r="B1725" s="31" t="s">
        <v>3622</v>
      </c>
      <c r="C1725" s="32" t="s">
        <v>3623</v>
      </c>
      <c r="D1725" s="11" t="s">
        <v>2234</v>
      </c>
      <c r="E1725" s="31" t="s">
        <v>2235</v>
      </c>
      <c r="F1725" s="11" t="s">
        <v>102</v>
      </c>
      <c r="G1725" s="11" t="s">
        <v>111</v>
      </c>
      <c r="H1725" s="11"/>
      <c r="I1725" s="11"/>
      <c r="J1725" s="11" t="s">
        <v>112</v>
      </c>
      <c r="K1725" s="11">
        <v>50</v>
      </c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3"/>
      <c r="AL1725" s="6"/>
    </row>
    <row r="1726" spans="1:38" ht="25.5">
      <c r="A1726" s="14">
        <v>1724</v>
      </c>
      <c r="B1726" s="31" t="s">
        <v>3624</v>
      </c>
      <c r="C1726" s="32" t="s">
        <v>3625</v>
      </c>
      <c r="D1726" s="11" t="s">
        <v>2241</v>
      </c>
      <c r="E1726" s="31" t="s">
        <v>2235</v>
      </c>
      <c r="F1726" s="11" t="s">
        <v>102</v>
      </c>
      <c r="G1726" s="11" t="s">
        <v>103</v>
      </c>
      <c r="H1726" s="11"/>
      <c r="I1726" s="11"/>
      <c r="J1726" s="11" t="s">
        <v>112</v>
      </c>
      <c r="K1726" s="11">
        <v>50</v>
      </c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3"/>
      <c r="AL1726" s="6"/>
    </row>
    <row r="1727" spans="1:38" ht="25.5">
      <c r="A1727" s="14">
        <v>1725</v>
      </c>
      <c r="B1727" s="31" t="s">
        <v>3626</v>
      </c>
      <c r="C1727" s="32" t="s">
        <v>3627</v>
      </c>
      <c r="D1727" s="11" t="s">
        <v>2260</v>
      </c>
      <c r="E1727" s="31" t="s">
        <v>2235</v>
      </c>
      <c r="F1727" s="11" t="s">
        <v>102</v>
      </c>
      <c r="G1727" s="11" t="s">
        <v>111</v>
      </c>
      <c r="H1727" s="11"/>
      <c r="I1727" s="11"/>
      <c r="J1727" s="11" t="s">
        <v>112</v>
      </c>
      <c r="K1727" s="11">
        <v>50</v>
      </c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3"/>
      <c r="AL1727" s="6"/>
    </row>
    <row r="1728" spans="1:38" ht="38.25">
      <c r="A1728" s="10">
        <v>1726</v>
      </c>
      <c r="B1728" s="31" t="s">
        <v>3628</v>
      </c>
      <c r="C1728" s="32" t="s">
        <v>3629</v>
      </c>
      <c r="D1728" s="11" t="s">
        <v>2332</v>
      </c>
      <c r="E1728" s="31" t="s">
        <v>2235</v>
      </c>
      <c r="F1728" s="11" t="s">
        <v>102</v>
      </c>
      <c r="G1728" s="11" t="s">
        <v>111</v>
      </c>
      <c r="H1728" s="11"/>
      <c r="I1728" s="11"/>
      <c r="J1728" s="11" t="s">
        <v>112</v>
      </c>
      <c r="K1728" s="11">
        <v>50</v>
      </c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3"/>
      <c r="AL1728" s="6"/>
    </row>
    <row r="1729" spans="1:38" ht="51">
      <c r="A1729" s="14">
        <v>1727</v>
      </c>
      <c r="B1729" s="31" t="s">
        <v>3630</v>
      </c>
      <c r="C1729" s="32" t="s">
        <v>3631</v>
      </c>
      <c r="D1729" s="11" t="s">
        <v>3632</v>
      </c>
      <c r="E1729" s="31" t="s">
        <v>2235</v>
      </c>
      <c r="F1729" s="11" t="s">
        <v>102</v>
      </c>
      <c r="G1729" s="11" t="s">
        <v>111</v>
      </c>
      <c r="H1729" s="11" t="s">
        <v>128</v>
      </c>
      <c r="I1729" s="11">
        <v>100</v>
      </c>
      <c r="J1729" s="11" t="s">
        <v>112</v>
      </c>
      <c r="K1729" s="11">
        <v>50</v>
      </c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3"/>
      <c r="AL1729" s="6"/>
    </row>
    <row r="1730" spans="1:38" ht="25.5">
      <c r="A1730" s="14">
        <v>1728</v>
      </c>
      <c r="B1730" s="31" t="s">
        <v>3633</v>
      </c>
      <c r="C1730" s="32" t="s">
        <v>3634</v>
      </c>
      <c r="D1730" s="11" t="s">
        <v>2683</v>
      </c>
      <c r="E1730" s="31" t="s">
        <v>2235</v>
      </c>
      <c r="F1730" s="11" t="s">
        <v>102</v>
      </c>
      <c r="G1730" s="11" t="s">
        <v>111</v>
      </c>
      <c r="H1730" s="11"/>
      <c r="I1730" s="11"/>
      <c r="J1730" s="11" t="s">
        <v>112</v>
      </c>
      <c r="K1730" s="11">
        <v>50</v>
      </c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3"/>
      <c r="AL1730" s="6"/>
    </row>
    <row r="1731" spans="1:38" ht="25.5">
      <c r="A1731" s="10">
        <v>1729</v>
      </c>
      <c r="B1731" s="31" t="s">
        <v>3635</v>
      </c>
      <c r="C1731" s="32" t="s">
        <v>3636</v>
      </c>
      <c r="D1731" s="11" t="s">
        <v>2260</v>
      </c>
      <c r="E1731" s="31" t="s">
        <v>2235</v>
      </c>
      <c r="F1731" s="11" t="s">
        <v>102</v>
      </c>
      <c r="G1731" s="11" t="s">
        <v>111</v>
      </c>
      <c r="H1731" s="11"/>
      <c r="I1731" s="11"/>
      <c r="J1731" s="11" t="s">
        <v>112</v>
      </c>
      <c r="K1731" s="11">
        <v>50</v>
      </c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3"/>
      <c r="AL1731" s="6"/>
    </row>
    <row r="1732" spans="1:38" ht="38.25">
      <c r="A1732" s="14">
        <v>1730</v>
      </c>
      <c r="B1732" s="31" t="s">
        <v>3637</v>
      </c>
      <c r="C1732" s="32" t="s">
        <v>3638</v>
      </c>
      <c r="D1732" s="11" t="s">
        <v>2241</v>
      </c>
      <c r="E1732" s="31" t="s">
        <v>2235</v>
      </c>
      <c r="F1732" s="11" t="s">
        <v>102</v>
      </c>
      <c r="G1732" s="11" t="s">
        <v>111</v>
      </c>
      <c r="H1732" s="11"/>
      <c r="I1732" s="11"/>
      <c r="J1732" s="11" t="s">
        <v>112</v>
      </c>
      <c r="K1732" s="11">
        <v>50</v>
      </c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3"/>
      <c r="AL1732" s="6"/>
    </row>
    <row r="1733" spans="1:38" ht="25.5">
      <c r="A1733" s="14">
        <v>1731</v>
      </c>
      <c r="B1733" s="31" t="s">
        <v>3639</v>
      </c>
      <c r="C1733" s="32" t="s">
        <v>3640</v>
      </c>
      <c r="D1733" s="11" t="s">
        <v>2272</v>
      </c>
      <c r="E1733" s="31" t="s">
        <v>2235</v>
      </c>
      <c r="F1733" s="11" t="s">
        <v>102</v>
      </c>
      <c r="G1733" s="11" t="s">
        <v>111</v>
      </c>
      <c r="H1733" s="11" t="s">
        <v>128</v>
      </c>
      <c r="I1733" s="11">
        <v>100</v>
      </c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3"/>
      <c r="AL1733" s="6"/>
    </row>
    <row r="1734" spans="1:38" ht="38.25">
      <c r="A1734" s="10">
        <v>1732</v>
      </c>
      <c r="B1734" s="31" t="s">
        <v>3641</v>
      </c>
      <c r="C1734" s="32" t="s">
        <v>3642</v>
      </c>
      <c r="D1734" s="11" t="s">
        <v>2234</v>
      </c>
      <c r="E1734" s="31" t="s">
        <v>2235</v>
      </c>
      <c r="F1734" s="11" t="s">
        <v>102</v>
      </c>
      <c r="G1734" s="11" t="s">
        <v>111</v>
      </c>
      <c r="H1734" s="11"/>
      <c r="I1734" s="11"/>
      <c r="J1734" s="11" t="s">
        <v>112</v>
      </c>
      <c r="K1734" s="11">
        <v>50</v>
      </c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3"/>
      <c r="AL1734" s="6"/>
    </row>
    <row r="1735" spans="1:38" ht="38.25">
      <c r="A1735" s="14">
        <v>1733</v>
      </c>
      <c r="B1735" s="31" t="s">
        <v>3643</v>
      </c>
      <c r="C1735" s="32" t="s">
        <v>3644</v>
      </c>
      <c r="D1735" s="11" t="s">
        <v>2279</v>
      </c>
      <c r="E1735" s="31" t="s">
        <v>2235</v>
      </c>
      <c r="F1735" s="11" t="s">
        <v>102</v>
      </c>
      <c r="G1735" s="11" t="s">
        <v>111</v>
      </c>
      <c r="H1735" s="11" t="s">
        <v>128</v>
      </c>
      <c r="I1735" s="11">
        <v>100</v>
      </c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3"/>
      <c r="AL1735" s="6"/>
    </row>
    <row r="1736" spans="1:38" ht="25.5">
      <c r="A1736" s="14">
        <v>1734</v>
      </c>
      <c r="B1736" s="31" t="s">
        <v>3645</v>
      </c>
      <c r="C1736" s="32" t="s">
        <v>3646</v>
      </c>
      <c r="D1736" s="11" t="s">
        <v>2276</v>
      </c>
      <c r="E1736" s="31" t="s">
        <v>2235</v>
      </c>
      <c r="F1736" s="11" t="s">
        <v>102</v>
      </c>
      <c r="G1736" s="11" t="s">
        <v>111</v>
      </c>
      <c r="H1736" s="11"/>
      <c r="I1736" s="11"/>
      <c r="J1736" s="11" t="s">
        <v>112</v>
      </c>
      <c r="K1736" s="11">
        <v>50</v>
      </c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3"/>
      <c r="AL1736" s="6"/>
    </row>
    <row r="1737" spans="1:38" ht="25.5">
      <c r="A1737" s="10">
        <v>1735</v>
      </c>
      <c r="B1737" s="31" t="s">
        <v>3647</v>
      </c>
      <c r="C1737" s="32" t="s">
        <v>3648</v>
      </c>
      <c r="D1737" s="11" t="s">
        <v>2269</v>
      </c>
      <c r="E1737" s="31" t="s">
        <v>2235</v>
      </c>
      <c r="F1737" s="11" t="s">
        <v>102</v>
      </c>
      <c r="G1737" s="11" t="s">
        <v>103</v>
      </c>
      <c r="H1737" s="11" t="s">
        <v>128</v>
      </c>
      <c r="I1737" s="11">
        <v>100</v>
      </c>
      <c r="J1737" s="11" t="s">
        <v>112</v>
      </c>
      <c r="K1737" s="11">
        <v>50</v>
      </c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3"/>
      <c r="AL1737" s="6"/>
    </row>
    <row r="1738" spans="1:38" ht="38.25">
      <c r="A1738" s="14">
        <v>1736</v>
      </c>
      <c r="B1738" s="31" t="s">
        <v>3649</v>
      </c>
      <c r="C1738" s="32" t="s">
        <v>3650</v>
      </c>
      <c r="D1738" s="11" t="s">
        <v>2234</v>
      </c>
      <c r="E1738" s="31" t="s">
        <v>2235</v>
      </c>
      <c r="F1738" s="11" t="s">
        <v>102</v>
      </c>
      <c r="G1738" s="11" t="s">
        <v>111</v>
      </c>
      <c r="H1738" s="11"/>
      <c r="I1738" s="11"/>
      <c r="J1738" s="11" t="s">
        <v>112</v>
      </c>
      <c r="K1738" s="11">
        <v>50</v>
      </c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3"/>
      <c r="AL1738" s="6"/>
    </row>
    <row r="1739" spans="1:38" ht="38.25">
      <c r="A1739" s="14">
        <v>1737</v>
      </c>
      <c r="B1739" s="31" t="s">
        <v>3651</v>
      </c>
      <c r="C1739" s="32" t="s">
        <v>3652</v>
      </c>
      <c r="D1739" s="11" t="s">
        <v>2357</v>
      </c>
      <c r="E1739" s="31" t="s">
        <v>2235</v>
      </c>
      <c r="F1739" s="11" t="s">
        <v>102</v>
      </c>
      <c r="G1739" s="11" t="s">
        <v>111</v>
      </c>
      <c r="H1739" s="11"/>
      <c r="I1739" s="11"/>
      <c r="J1739" s="11" t="s">
        <v>112</v>
      </c>
      <c r="K1739" s="11">
        <v>50</v>
      </c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3"/>
      <c r="AL1739" s="6"/>
    </row>
    <row r="1740" spans="1:38" ht="25.5">
      <c r="A1740" s="10">
        <v>1738</v>
      </c>
      <c r="B1740" s="31" t="s">
        <v>3653</v>
      </c>
      <c r="C1740" s="32" t="s">
        <v>3654</v>
      </c>
      <c r="D1740" s="18" t="s">
        <v>2241</v>
      </c>
      <c r="E1740" s="31" t="s">
        <v>2235</v>
      </c>
      <c r="F1740" s="18" t="s">
        <v>102</v>
      </c>
      <c r="G1740" s="11" t="s">
        <v>111</v>
      </c>
      <c r="H1740" s="11" t="s">
        <v>128</v>
      </c>
      <c r="I1740" s="11">
        <v>100</v>
      </c>
      <c r="J1740" s="11" t="s">
        <v>112</v>
      </c>
      <c r="K1740" s="11">
        <v>50</v>
      </c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3"/>
      <c r="AL1740" s="6"/>
    </row>
    <row r="1741" spans="1:38" ht="38.25">
      <c r="A1741" s="14">
        <v>1739</v>
      </c>
      <c r="B1741" s="31" t="s">
        <v>3655</v>
      </c>
      <c r="C1741" s="32" t="s">
        <v>3656</v>
      </c>
      <c r="D1741" s="11" t="s">
        <v>2241</v>
      </c>
      <c r="E1741" s="31" t="s">
        <v>2235</v>
      </c>
      <c r="F1741" s="11" t="s">
        <v>102</v>
      </c>
      <c r="G1741" s="11" t="s">
        <v>111</v>
      </c>
      <c r="H1741" s="11"/>
      <c r="I1741" s="11"/>
      <c r="J1741" s="11" t="s">
        <v>112</v>
      </c>
      <c r="K1741" s="11">
        <v>50</v>
      </c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3"/>
      <c r="AL1741" s="6"/>
    </row>
    <row r="1742" spans="1:38" ht="38.25">
      <c r="A1742" s="14">
        <v>1740</v>
      </c>
      <c r="B1742" s="31" t="s">
        <v>3657</v>
      </c>
      <c r="C1742" s="32" t="s">
        <v>3658</v>
      </c>
      <c r="D1742" s="11" t="s">
        <v>2683</v>
      </c>
      <c r="E1742" s="31" t="s">
        <v>2235</v>
      </c>
      <c r="F1742" s="11" t="s">
        <v>102</v>
      </c>
      <c r="G1742" s="11" t="s">
        <v>111</v>
      </c>
      <c r="H1742" s="11"/>
      <c r="I1742" s="11"/>
      <c r="J1742" s="11" t="s">
        <v>112</v>
      </c>
      <c r="K1742" s="11">
        <v>50</v>
      </c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3"/>
      <c r="AL1742" s="6"/>
    </row>
    <row r="1743" spans="1:38" ht="25.5">
      <c r="A1743" s="10">
        <v>1741</v>
      </c>
      <c r="B1743" s="31" t="s">
        <v>3659</v>
      </c>
      <c r="C1743" s="32" t="s">
        <v>3660</v>
      </c>
      <c r="D1743" s="11" t="s">
        <v>2260</v>
      </c>
      <c r="E1743" s="31" t="s">
        <v>2235</v>
      </c>
      <c r="F1743" s="11" t="s">
        <v>102</v>
      </c>
      <c r="G1743" s="11" t="s">
        <v>111</v>
      </c>
      <c r="H1743" s="11" t="s">
        <v>128</v>
      </c>
      <c r="I1743" s="11">
        <v>100</v>
      </c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3"/>
      <c r="AL1743" s="6"/>
    </row>
    <row r="1744" spans="1:38" ht="25.5">
      <c r="A1744" s="14">
        <v>1742</v>
      </c>
      <c r="B1744" s="31" t="s">
        <v>3661</v>
      </c>
      <c r="C1744" s="32" t="s">
        <v>3662</v>
      </c>
      <c r="D1744" s="11" t="s">
        <v>2253</v>
      </c>
      <c r="E1744" s="31" t="s">
        <v>2235</v>
      </c>
      <c r="F1744" s="11" t="s">
        <v>102</v>
      </c>
      <c r="G1744" s="11" t="s">
        <v>111</v>
      </c>
      <c r="H1744" s="11" t="s">
        <v>128</v>
      </c>
      <c r="I1744" s="11">
        <v>100</v>
      </c>
      <c r="J1744" s="11" t="s">
        <v>112</v>
      </c>
      <c r="K1744" s="11">
        <v>50</v>
      </c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3"/>
      <c r="AL1744" s="6"/>
    </row>
    <row r="1745" spans="1:38" ht="25.5">
      <c r="A1745" s="14">
        <v>1743</v>
      </c>
      <c r="B1745" s="31" t="s">
        <v>3663</v>
      </c>
      <c r="C1745" s="32" t="s">
        <v>3664</v>
      </c>
      <c r="D1745" s="11" t="s">
        <v>2276</v>
      </c>
      <c r="E1745" s="31" t="s">
        <v>2235</v>
      </c>
      <c r="F1745" s="11" t="s">
        <v>102</v>
      </c>
      <c r="G1745" s="11" t="s">
        <v>111</v>
      </c>
      <c r="H1745" s="11" t="s">
        <v>128</v>
      </c>
      <c r="I1745" s="11">
        <v>100</v>
      </c>
      <c r="J1745" s="11" t="s">
        <v>112</v>
      </c>
      <c r="K1745" s="11">
        <v>50</v>
      </c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3"/>
      <c r="AL1745" s="6"/>
    </row>
    <row r="1746" spans="1:38" ht="38.25">
      <c r="A1746" s="10">
        <v>1744</v>
      </c>
      <c r="B1746" s="31" t="s">
        <v>3665</v>
      </c>
      <c r="C1746" s="32" t="s">
        <v>3666</v>
      </c>
      <c r="D1746" s="11" t="s">
        <v>2293</v>
      </c>
      <c r="E1746" s="31" t="s">
        <v>2235</v>
      </c>
      <c r="F1746" s="11" t="s">
        <v>102</v>
      </c>
      <c r="G1746" s="11" t="s">
        <v>111</v>
      </c>
      <c r="H1746" s="11" t="s">
        <v>128</v>
      </c>
      <c r="I1746" s="11">
        <v>100</v>
      </c>
      <c r="J1746" s="11" t="s">
        <v>112</v>
      </c>
      <c r="K1746" s="11">
        <v>50</v>
      </c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3"/>
      <c r="AL1746" s="6"/>
    </row>
    <row r="1747" spans="1:38" ht="25.5">
      <c r="A1747" s="14">
        <v>1745</v>
      </c>
      <c r="B1747" s="31" t="s">
        <v>3667</v>
      </c>
      <c r="C1747" s="32" t="s">
        <v>3668</v>
      </c>
      <c r="D1747" s="11" t="s">
        <v>2374</v>
      </c>
      <c r="E1747" s="31" t="s">
        <v>2235</v>
      </c>
      <c r="F1747" s="11" t="s">
        <v>102</v>
      </c>
      <c r="G1747" s="11" t="s">
        <v>111</v>
      </c>
      <c r="H1747" s="11" t="s">
        <v>128</v>
      </c>
      <c r="I1747" s="11">
        <v>100</v>
      </c>
      <c r="J1747" s="11" t="s">
        <v>112</v>
      </c>
      <c r="K1747" s="11">
        <v>50</v>
      </c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3"/>
      <c r="AL1747" s="6"/>
    </row>
    <row r="1748" spans="1:38" ht="25.5">
      <c r="A1748" s="14">
        <v>1746</v>
      </c>
      <c r="B1748" s="31" t="s">
        <v>3669</v>
      </c>
      <c r="C1748" s="32" t="s">
        <v>3670</v>
      </c>
      <c r="D1748" s="11" t="s">
        <v>2241</v>
      </c>
      <c r="E1748" s="31" t="s">
        <v>2235</v>
      </c>
      <c r="F1748" s="11" t="s">
        <v>102</v>
      </c>
      <c r="G1748" s="11" t="s">
        <v>111</v>
      </c>
      <c r="H1748" s="11"/>
      <c r="I1748" s="11"/>
      <c r="J1748" s="11" t="s">
        <v>112</v>
      </c>
      <c r="K1748" s="11">
        <v>50</v>
      </c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3"/>
      <c r="AL1748" s="6"/>
    </row>
    <row r="1749" spans="1:38" ht="38.25">
      <c r="A1749" s="10">
        <v>1747</v>
      </c>
      <c r="B1749" s="31" t="s">
        <v>3671</v>
      </c>
      <c r="C1749" s="32" t="s">
        <v>3672</v>
      </c>
      <c r="D1749" s="11" t="s">
        <v>2683</v>
      </c>
      <c r="E1749" s="31" t="s">
        <v>2235</v>
      </c>
      <c r="F1749" s="11" t="s">
        <v>102</v>
      </c>
      <c r="G1749" s="11" t="s">
        <v>111</v>
      </c>
      <c r="H1749" s="11" t="s">
        <v>128</v>
      </c>
      <c r="I1749" s="11">
        <v>100</v>
      </c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3"/>
      <c r="AL1749" s="6"/>
    </row>
    <row r="1750" spans="1:38" ht="38.25">
      <c r="A1750" s="14">
        <v>1748</v>
      </c>
      <c r="B1750" s="31" t="s">
        <v>3673</v>
      </c>
      <c r="C1750" s="32" t="s">
        <v>3674</v>
      </c>
      <c r="D1750" s="11" t="s">
        <v>2348</v>
      </c>
      <c r="E1750" s="31" t="s">
        <v>2235</v>
      </c>
      <c r="F1750" s="11" t="s">
        <v>102</v>
      </c>
      <c r="G1750" s="11" t="s">
        <v>111</v>
      </c>
      <c r="H1750" s="11"/>
      <c r="I1750" s="11"/>
      <c r="J1750" s="11" t="s">
        <v>112</v>
      </c>
      <c r="K1750" s="11">
        <v>50</v>
      </c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3"/>
      <c r="AL1750" s="6"/>
    </row>
    <row r="1751" spans="1:38" ht="51">
      <c r="A1751" s="14">
        <v>1749</v>
      </c>
      <c r="B1751" s="31" t="s">
        <v>3675</v>
      </c>
      <c r="C1751" s="32" t="s">
        <v>3676</v>
      </c>
      <c r="D1751" s="18" t="s">
        <v>2234</v>
      </c>
      <c r="E1751" s="31" t="s">
        <v>2235</v>
      </c>
      <c r="F1751" s="18" t="s">
        <v>102</v>
      </c>
      <c r="G1751" s="11" t="s">
        <v>111</v>
      </c>
      <c r="H1751" s="11"/>
      <c r="I1751" s="11"/>
      <c r="J1751" s="11" t="s">
        <v>112</v>
      </c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3"/>
      <c r="AL1751" s="6"/>
    </row>
    <row r="1752" spans="1:38" ht="38.25">
      <c r="A1752" s="10">
        <v>1750</v>
      </c>
      <c r="B1752" s="31" t="s">
        <v>3677</v>
      </c>
      <c r="C1752" s="32" t="s">
        <v>3678</v>
      </c>
      <c r="D1752" s="11" t="s">
        <v>2332</v>
      </c>
      <c r="E1752" s="31" t="s">
        <v>2235</v>
      </c>
      <c r="F1752" s="11" t="s">
        <v>102</v>
      </c>
      <c r="G1752" s="11" t="s">
        <v>111</v>
      </c>
      <c r="H1752" s="11" t="s">
        <v>128</v>
      </c>
      <c r="I1752" s="11">
        <v>100</v>
      </c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3"/>
      <c r="AL1752" s="6"/>
    </row>
    <row r="1753" spans="1:38" ht="38.25">
      <c r="A1753" s="14">
        <v>1751</v>
      </c>
      <c r="B1753" s="31" t="s">
        <v>3679</v>
      </c>
      <c r="C1753" s="32" t="s">
        <v>3680</v>
      </c>
      <c r="D1753" s="11" t="s">
        <v>2272</v>
      </c>
      <c r="E1753" s="31" t="s">
        <v>2235</v>
      </c>
      <c r="F1753" s="11" t="s">
        <v>102</v>
      </c>
      <c r="G1753" s="11" t="s">
        <v>111</v>
      </c>
      <c r="H1753" s="11"/>
      <c r="I1753" s="11"/>
      <c r="J1753" s="11" t="s">
        <v>112</v>
      </c>
      <c r="K1753" s="11">
        <v>50</v>
      </c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3"/>
      <c r="AL1753" s="6"/>
    </row>
    <row r="1754" spans="1:38" ht="38.25">
      <c r="A1754" s="14">
        <v>1752</v>
      </c>
      <c r="B1754" s="31" t="s">
        <v>3681</v>
      </c>
      <c r="C1754" s="32" t="s">
        <v>3682</v>
      </c>
      <c r="D1754" s="11" t="s">
        <v>2250</v>
      </c>
      <c r="E1754" s="31" t="s">
        <v>2235</v>
      </c>
      <c r="F1754" s="11" t="s">
        <v>102</v>
      </c>
      <c r="G1754" s="11" t="s">
        <v>111</v>
      </c>
      <c r="H1754" s="11" t="s">
        <v>128</v>
      </c>
      <c r="I1754" s="11">
        <v>100</v>
      </c>
      <c r="J1754" s="11" t="s">
        <v>112</v>
      </c>
      <c r="K1754" s="11">
        <v>50</v>
      </c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3"/>
      <c r="AL1754" s="6"/>
    </row>
    <row r="1755" spans="1:38" ht="38.25">
      <c r="A1755" s="10">
        <v>1753</v>
      </c>
      <c r="B1755" s="31" t="s">
        <v>3683</v>
      </c>
      <c r="C1755" s="32" t="s">
        <v>3684</v>
      </c>
      <c r="D1755" s="11" t="s">
        <v>2234</v>
      </c>
      <c r="E1755" s="31" t="s">
        <v>2235</v>
      </c>
      <c r="F1755" s="11" t="s">
        <v>102</v>
      </c>
      <c r="G1755" s="11" t="s">
        <v>111</v>
      </c>
      <c r="H1755" s="11"/>
      <c r="I1755" s="11"/>
      <c r="J1755" s="11" t="s">
        <v>112</v>
      </c>
      <c r="K1755" s="11">
        <v>50</v>
      </c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3"/>
      <c r="AL1755" s="6"/>
    </row>
    <row r="1756" spans="1:38" ht="25.5">
      <c r="A1756" s="14">
        <v>1754</v>
      </c>
      <c r="B1756" s="31" t="s">
        <v>3685</v>
      </c>
      <c r="C1756" s="32" t="s">
        <v>3686</v>
      </c>
      <c r="D1756" s="11" t="s">
        <v>2538</v>
      </c>
      <c r="E1756" s="31" t="s">
        <v>2235</v>
      </c>
      <c r="F1756" s="11" t="s">
        <v>102</v>
      </c>
      <c r="G1756" s="11" t="s">
        <v>111</v>
      </c>
      <c r="H1756" s="11"/>
      <c r="I1756" s="11"/>
      <c r="J1756" s="11" t="s">
        <v>112</v>
      </c>
      <c r="K1756" s="11">
        <v>50</v>
      </c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3"/>
      <c r="AL1756" s="6"/>
    </row>
    <row r="1757" spans="1:38" ht="38.25">
      <c r="A1757" s="14">
        <v>1755</v>
      </c>
      <c r="B1757" s="31" t="s">
        <v>3687</v>
      </c>
      <c r="C1757" s="32" t="s">
        <v>3688</v>
      </c>
      <c r="D1757" s="11" t="s">
        <v>2279</v>
      </c>
      <c r="E1757" s="31" t="s">
        <v>2235</v>
      </c>
      <c r="F1757" s="11" t="s">
        <v>102</v>
      </c>
      <c r="G1757" s="11" t="s">
        <v>103</v>
      </c>
      <c r="H1757" s="11"/>
      <c r="I1757" s="11"/>
      <c r="J1757" s="11" t="s">
        <v>112</v>
      </c>
      <c r="K1757" s="11">
        <v>50</v>
      </c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3"/>
      <c r="AL1757" s="6"/>
    </row>
    <row r="1758" spans="1:38" ht="38.25">
      <c r="A1758" s="10">
        <v>1756</v>
      </c>
      <c r="B1758" s="31" t="s">
        <v>3689</v>
      </c>
      <c r="C1758" s="32" t="s">
        <v>3690</v>
      </c>
      <c r="D1758" s="11" t="s">
        <v>2234</v>
      </c>
      <c r="E1758" s="31" t="s">
        <v>2235</v>
      </c>
      <c r="F1758" s="11" t="s">
        <v>102</v>
      </c>
      <c r="G1758" s="11" t="s">
        <v>111</v>
      </c>
      <c r="H1758" s="11" t="s">
        <v>128</v>
      </c>
      <c r="I1758" s="11">
        <v>100</v>
      </c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3"/>
      <c r="AL1758" s="6"/>
    </row>
    <row r="1759" spans="1:38" ht="38.25">
      <c r="A1759" s="14">
        <v>1757</v>
      </c>
      <c r="B1759" s="31" t="s">
        <v>3691</v>
      </c>
      <c r="C1759" s="32" t="s">
        <v>3692</v>
      </c>
      <c r="D1759" s="11" t="s">
        <v>2304</v>
      </c>
      <c r="E1759" s="31" t="s">
        <v>2235</v>
      </c>
      <c r="F1759" s="11" t="s">
        <v>102</v>
      </c>
      <c r="G1759" s="11" t="s">
        <v>111</v>
      </c>
      <c r="H1759" s="11" t="s">
        <v>128</v>
      </c>
      <c r="I1759" s="11">
        <v>100</v>
      </c>
      <c r="J1759" s="11" t="s">
        <v>112</v>
      </c>
      <c r="K1759" s="11">
        <v>50</v>
      </c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3"/>
      <c r="AL1759" s="6"/>
    </row>
    <row r="1760" spans="1:38" ht="25.5">
      <c r="A1760" s="14">
        <v>1758</v>
      </c>
      <c r="B1760" s="31" t="s">
        <v>3693</v>
      </c>
      <c r="C1760" s="32" t="s">
        <v>3694</v>
      </c>
      <c r="D1760" s="18" t="s">
        <v>2260</v>
      </c>
      <c r="E1760" s="31" t="s">
        <v>2235</v>
      </c>
      <c r="F1760" s="18" t="s">
        <v>102</v>
      </c>
      <c r="G1760" s="11" t="s">
        <v>111</v>
      </c>
      <c r="H1760" s="11"/>
      <c r="I1760" s="11"/>
      <c r="J1760" s="11" t="s">
        <v>112</v>
      </c>
      <c r="K1760" s="11">
        <v>50</v>
      </c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3"/>
      <c r="AL1760" s="6"/>
    </row>
    <row r="1761" spans="1:38" ht="38.25">
      <c r="A1761" s="10">
        <v>1759</v>
      </c>
      <c r="B1761" s="31" t="s">
        <v>3695</v>
      </c>
      <c r="C1761" s="32" t="s">
        <v>3696</v>
      </c>
      <c r="D1761" s="11" t="s">
        <v>2245</v>
      </c>
      <c r="E1761" s="31" t="s">
        <v>2235</v>
      </c>
      <c r="F1761" s="11" t="s">
        <v>102</v>
      </c>
      <c r="G1761" s="11" t="s">
        <v>111</v>
      </c>
      <c r="H1761" s="11" t="s">
        <v>128</v>
      </c>
      <c r="I1761" s="11">
        <v>100</v>
      </c>
      <c r="J1761" s="11" t="s">
        <v>112</v>
      </c>
      <c r="K1761" s="11">
        <v>50</v>
      </c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3"/>
      <c r="AL1761" s="6"/>
    </row>
    <row r="1762" spans="1:38" ht="38.25">
      <c r="A1762" s="14">
        <v>1760</v>
      </c>
      <c r="B1762" s="31" t="s">
        <v>3697</v>
      </c>
      <c r="C1762" s="32" t="s">
        <v>3698</v>
      </c>
      <c r="D1762" s="11" t="s">
        <v>2272</v>
      </c>
      <c r="E1762" s="31" t="s">
        <v>2235</v>
      </c>
      <c r="F1762" s="11" t="s">
        <v>102</v>
      </c>
      <c r="G1762" s="11" t="s">
        <v>111</v>
      </c>
      <c r="H1762" s="11"/>
      <c r="I1762" s="11"/>
      <c r="J1762" s="11" t="s">
        <v>112</v>
      </c>
      <c r="K1762" s="11">
        <v>100</v>
      </c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3"/>
      <c r="AL1762" s="6"/>
    </row>
    <row r="1763" spans="1:38" ht="38.25">
      <c r="A1763" s="14">
        <v>1761</v>
      </c>
      <c r="B1763" s="31" t="s">
        <v>3699</v>
      </c>
      <c r="C1763" s="32" t="s">
        <v>3700</v>
      </c>
      <c r="D1763" s="11" t="s">
        <v>2245</v>
      </c>
      <c r="E1763" s="31" t="s">
        <v>2235</v>
      </c>
      <c r="F1763" s="11" t="s">
        <v>102</v>
      </c>
      <c r="G1763" s="11" t="s">
        <v>111</v>
      </c>
      <c r="H1763" s="11"/>
      <c r="I1763" s="11"/>
      <c r="J1763" s="11" t="s">
        <v>112</v>
      </c>
      <c r="K1763" s="11">
        <v>50</v>
      </c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3"/>
      <c r="AL1763" s="6"/>
    </row>
    <row r="1764" spans="1:38" ht="25.5">
      <c r="A1764" s="10">
        <v>1762</v>
      </c>
      <c r="B1764" s="31" t="s">
        <v>3701</v>
      </c>
      <c r="C1764" s="32" t="s">
        <v>3702</v>
      </c>
      <c r="D1764" s="11" t="s">
        <v>2304</v>
      </c>
      <c r="E1764" s="31" t="s">
        <v>2235</v>
      </c>
      <c r="F1764" s="11" t="s">
        <v>102</v>
      </c>
      <c r="G1764" s="11" t="s">
        <v>111</v>
      </c>
      <c r="H1764" s="11" t="s">
        <v>128</v>
      </c>
      <c r="I1764" s="11">
        <v>100</v>
      </c>
      <c r="J1764" s="11" t="s">
        <v>112</v>
      </c>
      <c r="K1764" s="11">
        <v>50</v>
      </c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3"/>
      <c r="AL1764" s="6"/>
    </row>
    <row r="1765" spans="1:38" ht="25.5">
      <c r="A1765" s="14">
        <v>1763</v>
      </c>
      <c r="B1765" s="31" t="s">
        <v>3703</v>
      </c>
      <c r="C1765" s="32" t="s">
        <v>3704</v>
      </c>
      <c r="D1765" s="11" t="s">
        <v>2538</v>
      </c>
      <c r="E1765" s="31" t="s">
        <v>2235</v>
      </c>
      <c r="F1765" s="11" t="s">
        <v>102</v>
      </c>
      <c r="G1765" s="11" t="s">
        <v>111</v>
      </c>
      <c r="H1765" s="11" t="s">
        <v>128</v>
      </c>
      <c r="I1765" s="11">
        <v>100</v>
      </c>
      <c r="J1765" s="11" t="s">
        <v>112</v>
      </c>
      <c r="K1765" s="11">
        <v>50</v>
      </c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3"/>
      <c r="AL1765" s="6"/>
    </row>
    <row r="1766" spans="1:38" ht="51">
      <c r="A1766" s="14">
        <v>1764</v>
      </c>
      <c r="B1766" s="31" t="s">
        <v>3705</v>
      </c>
      <c r="C1766" s="32" t="s">
        <v>3706</v>
      </c>
      <c r="D1766" s="11" t="s">
        <v>2234</v>
      </c>
      <c r="E1766" s="31" t="s">
        <v>2235</v>
      </c>
      <c r="F1766" s="11" t="s">
        <v>102</v>
      </c>
      <c r="G1766" s="11" t="s">
        <v>111</v>
      </c>
      <c r="H1766" s="11"/>
      <c r="I1766" s="11"/>
      <c r="J1766" s="11" t="s">
        <v>112</v>
      </c>
      <c r="K1766" s="11">
        <v>50</v>
      </c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3"/>
      <c r="AL1766" s="6"/>
    </row>
    <row r="1767" spans="1:38" ht="38.25">
      <c r="A1767" s="10">
        <v>1765</v>
      </c>
      <c r="B1767" s="31" t="s">
        <v>3707</v>
      </c>
      <c r="C1767" s="32" t="s">
        <v>3708</v>
      </c>
      <c r="D1767" s="11" t="s">
        <v>2279</v>
      </c>
      <c r="E1767" s="31" t="s">
        <v>2235</v>
      </c>
      <c r="F1767" s="11" t="s">
        <v>102</v>
      </c>
      <c r="G1767" s="11" t="s">
        <v>111</v>
      </c>
      <c r="H1767" s="11"/>
      <c r="I1767" s="11"/>
      <c r="J1767" s="11" t="s">
        <v>112</v>
      </c>
      <c r="K1767" s="11">
        <v>50</v>
      </c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3"/>
      <c r="AL1767" s="6"/>
    </row>
    <row r="1768" spans="1:38" ht="25.5">
      <c r="A1768" s="14">
        <v>1766</v>
      </c>
      <c r="B1768" s="31" t="s">
        <v>3709</v>
      </c>
      <c r="C1768" s="32" t="s">
        <v>3710</v>
      </c>
      <c r="D1768" s="11" t="s">
        <v>2279</v>
      </c>
      <c r="E1768" s="31" t="s">
        <v>2235</v>
      </c>
      <c r="F1768" s="11" t="s">
        <v>102</v>
      </c>
      <c r="G1768" s="11" t="s">
        <v>111</v>
      </c>
      <c r="H1768" s="11"/>
      <c r="I1768" s="11"/>
      <c r="J1768" s="11" t="s">
        <v>112</v>
      </c>
      <c r="K1768" s="11">
        <v>50</v>
      </c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3"/>
      <c r="AL1768" s="6"/>
    </row>
    <row r="1769" spans="1:38" ht="25.5">
      <c r="A1769" s="14">
        <v>1767</v>
      </c>
      <c r="B1769" s="31" t="s">
        <v>3711</v>
      </c>
      <c r="C1769" s="32" t="s">
        <v>3712</v>
      </c>
      <c r="D1769" s="11" t="s">
        <v>2245</v>
      </c>
      <c r="E1769" s="31" t="s">
        <v>2235</v>
      </c>
      <c r="F1769" s="11" t="s">
        <v>102</v>
      </c>
      <c r="G1769" s="11" t="s">
        <v>111</v>
      </c>
      <c r="H1769" s="11" t="s">
        <v>128</v>
      </c>
      <c r="I1769" s="11">
        <v>100</v>
      </c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3"/>
      <c r="AL1769" s="6"/>
    </row>
    <row r="1770" spans="1:38" ht="38.25">
      <c r="A1770" s="10">
        <v>1768</v>
      </c>
      <c r="B1770" s="31" t="s">
        <v>3713</v>
      </c>
      <c r="C1770" s="32" t="s">
        <v>3714</v>
      </c>
      <c r="D1770" s="11" t="s">
        <v>2234</v>
      </c>
      <c r="E1770" s="31" t="s">
        <v>2235</v>
      </c>
      <c r="F1770" s="11" t="s">
        <v>102</v>
      </c>
      <c r="G1770" s="11" t="s">
        <v>111</v>
      </c>
      <c r="H1770" s="11"/>
      <c r="I1770" s="11"/>
      <c r="J1770" s="11" t="s">
        <v>112</v>
      </c>
      <c r="K1770" s="11">
        <v>50</v>
      </c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3"/>
      <c r="AL1770" s="6"/>
    </row>
    <row r="1771" spans="1:38" ht="38.25">
      <c r="A1771" s="14">
        <v>1769</v>
      </c>
      <c r="B1771" s="31" t="s">
        <v>3715</v>
      </c>
      <c r="C1771" s="32" t="s">
        <v>3716</v>
      </c>
      <c r="D1771" s="11" t="s">
        <v>2234</v>
      </c>
      <c r="E1771" s="31" t="s">
        <v>2235</v>
      </c>
      <c r="F1771" s="11" t="s">
        <v>102</v>
      </c>
      <c r="G1771" s="11" t="s">
        <v>111</v>
      </c>
      <c r="H1771" s="11"/>
      <c r="I1771" s="11"/>
      <c r="J1771" s="11" t="s">
        <v>112</v>
      </c>
      <c r="K1771" s="11">
        <v>50</v>
      </c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3"/>
      <c r="AL1771" s="6"/>
    </row>
    <row r="1772" spans="1:38" ht="38.25">
      <c r="A1772" s="14">
        <v>1770</v>
      </c>
      <c r="B1772" s="31" t="s">
        <v>3717</v>
      </c>
      <c r="C1772" s="32" t="s">
        <v>3718</v>
      </c>
      <c r="D1772" s="11" t="s">
        <v>2238</v>
      </c>
      <c r="E1772" s="31" t="s">
        <v>2235</v>
      </c>
      <c r="F1772" s="11" t="s">
        <v>102</v>
      </c>
      <c r="G1772" s="11" t="s">
        <v>111</v>
      </c>
      <c r="H1772" s="11"/>
      <c r="I1772" s="11"/>
      <c r="J1772" s="11" t="s">
        <v>112</v>
      </c>
      <c r="K1772" s="11">
        <v>50</v>
      </c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3"/>
      <c r="AL1772" s="6"/>
    </row>
    <row r="1773" spans="1:38" ht="25.5">
      <c r="A1773" s="10">
        <v>1771</v>
      </c>
      <c r="B1773" s="31" t="s">
        <v>3719</v>
      </c>
      <c r="C1773" s="32" t="s">
        <v>3720</v>
      </c>
      <c r="D1773" s="11" t="s">
        <v>2279</v>
      </c>
      <c r="E1773" s="31" t="s">
        <v>2235</v>
      </c>
      <c r="F1773" s="11" t="s">
        <v>102</v>
      </c>
      <c r="G1773" s="11" t="s">
        <v>103</v>
      </c>
      <c r="H1773" s="11" t="s">
        <v>128</v>
      </c>
      <c r="I1773" s="11">
        <v>100</v>
      </c>
      <c r="J1773" s="11" t="s">
        <v>112</v>
      </c>
      <c r="K1773" s="11">
        <v>50</v>
      </c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3"/>
      <c r="AL1773" s="6"/>
    </row>
    <row r="1774" spans="1:38" ht="38.25">
      <c r="A1774" s="14">
        <v>1772</v>
      </c>
      <c r="B1774" s="31" t="s">
        <v>3721</v>
      </c>
      <c r="C1774" s="32" t="s">
        <v>3722</v>
      </c>
      <c r="D1774" s="11" t="s">
        <v>2260</v>
      </c>
      <c r="E1774" s="31" t="s">
        <v>2235</v>
      </c>
      <c r="F1774" s="11" t="s">
        <v>102</v>
      </c>
      <c r="G1774" s="11" t="s">
        <v>111</v>
      </c>
      <c r="H1774" s="11" t="s">
        <v>128</v>
      </c>
      <c r="I1774" s="11">
        <v>100</v>
      </c>
      <c r="J1774" s="11" t="s">
        <v>112</v>
      </c>
      <c r="K1774" s="11">
        <v>50</v>
      </c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3"/>
      <c r="AL1774" s="6"/>
    </row>
    <row r="1775" spans="1:38" ht="38.25">
      <c r="A1775" s="14">
        <v>1773</v>
      </c>
      <c r="B1775" s="31" t="s">
        <v>3723</v>
      </c>
      <c r="C1775" s="32" t="s">
        <v>3724</v>
      </c>
      <c r="D1775" s="11" t="s">
        <v>2293</v>
      </c>
      <c r="E1775" s="31" t="s">
        <v>2235</v>
      </c>
      <c r="F1775" s="11" t="s">
        <v>102</v>
      </c>
      <c r="G1775" s="11" t="s">
        <v>111</v>
      </c>
      <c r="H1775" s="11" t="s">
        <v>128</v>
      </c>
      <c r="I1775" s="11">
        <v>100</v>
      </c>
      <c r="J1775" s="11" t="s">
        <v>112</v>
      </c>
      <c r="K1775" s="11">
        <v>50</v>
      </c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3"/>
      <c r="AL1775" s="6"/>
    </row>
    <row r="1776" spans="1:38" ht="38.25">
      <c r="A1776" s="10">
        <v>1774</v>
      </c>
      <c r="B1776" s="31" t="s">
        <v>3725</v>
      </c>
      <c r="C1776" s="32" t="s">
        <v>3726</v>
      </c>
      <c r="D1776" s="11" t="s">
        <v>2279</v>
      </c>
      <c r="E1776" s="31" t="s">
        <v>2235</v>
      </c>
      <c r="F1776" s="11" t="s">
        <v>102</v>
      </c>
      <c r="G1776" s="11" t="s">
        <v>111</v>
      </c>
      <c r="H1776" s="11" t="s">
        <v>128</v>
      </c>
      <c r="I1776" s="11">
        <v>50</v>
      </c>
      <c r="J1776" s="11" t="s">
        <v>112</v>
      </c>
      <c r="K1776" s="11">
        <v>50</v>
      </c>
      <c r="L1776" s="11" t="s">
        <v>139</v>
      </c>
      <c r="M1776" s="11">
        <v>50</v>
      </c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3"/>
      <c r="AL1776" s="6"/>
    </row>
    <row r="1777" spans="1:38" ht="25.5">
      <c r="A1777" s="14">
        <v>1775</v>
      </c>
      <c r="B1777" s="31" t="s">
        <v>3727</v>
      </c>
      <c r="C1777" s="32" t="s">
        <v>3728</v>
      </c>
      <c r="D1777" s="11" t="s">
        <v>2241</v>
      </c>
      <c r="E1777" s="31" t="s">
        <v>2235</v>
      </c>
      <c r="F1777" s="11" t="s">
        <v>102</v>
      </c>
      <c r="G1777" s="11" t="s">
        <v>111</v>
      </c>
      <c r="H1777" s="11" t="s">
        <v>128</v>
      </c>
      <c r="I1777" s="11">
        <v>100</v>
      </c>
      <c r="J1777" s="11" t="s">
        <v>112</v>
      </c>
      <c r="K1777" s="11">
        <v>50</v>
      </c>
      <c r="L1777" s="11" t="s">
        <v>139</v>
      </c>
      <c r="M1777" s="11">
        <v>50</v>
      </c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3"/>
      <c r="AL1777" s="6"/>
    </row>
    <row r="1778" spans="1:38" ht="38.25">
      <c r="A1778" s="14">
        <v>1776</v>
      </c>
      <c r="B1778" s="31" t="s">
        <v>3729</v>
      </c>
      <c r="C1778" s="32" t="s">
        <v>3730</v>
      </c>
      <c r="D1778" s="11" t="s">
        <v>2272</v>
      </c>
      <c r="E1778" s="31" t="s">
        <v>2235</v>
      </c>
      <c r="F1778" s="11" t="s">
        <v>102</v>
      </c>
      <c r="G1778" s="11" t="s">
        <v>111</v>
      </c>
      <c r="H1778" s="11" t="s">
        <v>128</v>
      </c>
      <c r="I1778" s="11">
        <v>100</v>
      </c>
      <c r="J1778" s="11" t="s">
        <v>112</v>
      </c>
      <c r="K1778" s="11">
        <v>50</v>
      </c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3"/>
      <c r="AL1778" s="6"/>
    </row>
    <row r="1779" spans="1:38" ht="25.5">
      <c r="A1779" s="10">
        <v>1777</v>
      </c>
      <c r="B1779" s="31" t="s">
        <v>3731</v>
      </c>
      <c r="C1779" s="32" t="s">
        <v>3732</v>
      </c>
      <c r="D1779" s="11" t="s">
        <v>2276</v>
      </c>
      <c r="E1779" s="31" t="s">
        <v>2235</v>
      </c>
      <c r="F1779" s="11" t="s">
        <v>102</v>
      </c>
      <c r="G1779" s="11" t="s">
        <v>111</v>
      </c>
      <c r="H1779" s="11" t="s">
        <v>128</v>
      </c>
      <c r="I1779" s="11">
        <v>100</v>
      </c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3"/>
      <c r="AL1779" s="6"/>
    </row>
    <row r="1780" spans="1:38" ht="25.5">
      <c r="A1780" s="14">
        <v>1778</v>
      </c>
      <c r="B1780" s="31" t="s">
        <v>3733</v>
      </c>
      <c r="C1780" s="32" t="s">
        <v>3734</v>
      </c>
      <c r="D1780" s="11" t="s">
        <v>2454</v>
      </c>
      <c r="E1780" s="31" t="s">
        <v>2235</v>
      </c>
      <c r="F1780" s="11" t="s">
        <v>102</v>
      </c>
      <c r="G1780" s="11" t="s">
        <v>111</v>
      </c>
      <c r="H1780" s="11" t="s">
        <v>128</v>
      </c>
      <c r="I1780" s="11">
        <v>100</v>
      </c>
      <c r="J1780" s="11" t="s">
        <v>112</v>
      </c>
      <c r="K1780" s="11">
        <v>50</v>
      </c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3"/>
      <c r="AL1780" s="6"/>
    </row>
    <row r="1781" spans="1:38" ht="25.5">
      <c r="A1781" s="14">
        <v>1779</v>
      </c>
      <c r="B1781" s="31" t="s">
        <v>3735</v>
      </c>
      <c r="C1781" s="32" t="s">
        <v>3736</v>
      </c>
      <c r="D1781" s="11" t="s">
        <v>2238</v>
      </c>
      <c r="E1781" s="31" t="s">
        <v>2235</v>
      </c>
      <c r="F1781" s="11" t="s">
        <v>102</v>
      </c>
      <c r="G1781" s="11" t="s">
        <v>111</v>
      </c>
      <c r="H1781" s="11"/>
      <c r="I1781" s="11"/>
      <c r="J1781" s="11" t="s">
        <v>112</v>
      </c>
      <c r="K1781" s="11">
        <v>50</v>
      </c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3"/>
      <c r="AL1781" s="6"/>
    </row>
    <row r="1782" spans="1:38" ht="38.25">
      <c r="A1782" s="10">
        <v>1780</v>
      </c>
      <c r="B1782" s="31" t="s">
        <v>3737</v>
      </c>
      <c r="C1782" s="32" t="s">
        <v>3738</v>
      </c>
      <c r="D1782" s="11" t="s">
        <v>2241</v>
      </c>
      <c r="E1782" s="31" t="s">
        <v>2235</v>
      </c>
      <c r="F1782" s="11" t="s">
        <v>102</v>
      </c>
      <c r="G1782" s="11" t="s">
        <v>111</v>
      </c>
      <c r="H1782" s="11"/>
      <c r="I1782" s="11"/>
      <c r="J1782" s="11" t="s">
        <v>112</v>
      </c>
      <c r="K1782" s="11">
        <v>50</v>
      </c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3"/>
      <c r="AL1782" s="6"/>
    </row>
    <row r="1783" spans="1:38" ht="25.5">
      <c r="A1783" s="14">
        <v>1781</v>
      </c>
      <c r="B1783" s="31" t="s">
        <v>3739</v>
      </c>
      <c r="C1783" s="32" t="s">
        <v>3740</v>
      </c>
      <c r="D1783" s="11" t="s">
        <v>2272</v>
      </c>
      <c r="E1783" s="31" t="s">
        <v>2235</v>
      </c>
      <c r="F1783" s="11" t="s">
        <v>102</v>
      </c>
      <c r="G1783" s="11" t="s">
        <v>111</v>
      </c>
      <c r="H1783" s="11"/>
      <c r="I1783" s="11"/>
      <c r="J1783" s="11" t="s">
        <v>112</v>
      </c>
      <c r="K1783" s="11">
        <v>50</v>
      </c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3"/>
      <c r="AL1783" s="6"/>
    </row>
    <row r="1784" spans="1:38" ht="38.25">
      <c r="A1784" s="14">
        <v>1782</v>
      </c>
      <c r="B1784" s="31" t="s">
        <v>3741</v>
      </c>
      <c r="C1784" s="32" t="s">
        <v>3742</v>
      </c>
      <c r="D1784" s="11" t="s">
        <v>2293</v>
      </c>
      <c r="E1784" s="31" t="s">
        <v>2235</v>
      </c>
      <c r="F1784" s="11" t="s">
        <v>102</v>
      </c>
      <c r="G1784" s="11" t="s">
        <v>111</v>
      </c>
      <c r="H1784" s="11"/>
      <c r="I1784" s="11"/>
      <c r="J1784" s="11" t="s">
        <v>112</v>
      </c>
      <c r="K1784" s="11">
        <v>50</v>
      </c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3"/>
      <c r="AL1784" s="6"/>
    </row>
    <row r="1785" spans="1:38" ht="38.25">
      <c r="A1785" s="10">
        <v>1783</v>
      </c>
      <c r="B1785" s="31" t="s">
        <v>3743</v>
      </c>
      <c r="C1785" s="32" t="s">
        <v>3744</v>
      </c>
      <c r="D1785" s="11" t="s">
        <v>2279</v>
      </c>
      <c r="E1785" s="31" t="s">
        <v>2235</v>
      </c>
      <c r="F1785" s="11" t="s">
        <v>102</v>
      </c>
      <c r="G1785" s="11" t="s">
        <v>111</v>
      </c>
      <c r="H1785" s="11" t="s">
        <v>128</v>
      </c>
      <c r="I1785" s="11">
        <v>100</v>
      </c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3"/>
      <c r="AL1785" s="6"/>
    </row>
    <row r="1786" spans="1:38" ht="38.25">
      <c r="A1786" s="14">
        <v>1784</v>
      </c>
      <c r="B1786" s="31" t="s">
        <v>3745</v>
      </c>
      <c r="C1786" s="32" t="s">
        <v>3746</v>
      </c>
      <c r="D1786" s="11" t="s">
        <v>2245</v>
      </c>
      <c r="E1786" s="31" t="s">
        <v>2235</v>
      </c>
      <c r="F1786" s="11" t="s">
        <v>102</v>
      </c>
      <c r="G1786" s="11" t="s">
        <v>111</v>
      </c>
      <c r="H1786" s="11"/>
      <c r="I1786" s="11"/>
      <c r="J1786" s="11" t="s">
        <v>112</v>
      </c>
      <c r="K1786" s="11">
        <v>50</v>
      </c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3"/>
      <c r="AL1786" s="6"/>
    </row>
    <row r="1787" spans="1:38" ht="38.25">
      <c r="A1787" s="14">
        <v>1785</v>
      </c>
      <c r="B1787" s="31" t="s">
        <v>3747</v>
      </c>
      <c r="C1787" s="32" t="s">
        <v>3748</v>
      </c>
      <c r="D1787" s="11" t="s">
        <v>2293</v>
      </c>
      <c r="E1787" s="31" t="s">
        <v>2235</v>
      </c>
      <c r="F1787" s="11" t="s">
        <v>102</v>
      </c>
      <c r="G1787" s="11" t="s">
        <v>111</v>
      </c>
      <c r="H1787" s="11"/>
      <c r="I1787" s="11"/>
      <c r="J1787" s="11" t="s">
        <v>112</v>
      </c>
      <c r="K1787" s="11">
        <v>50</v>
      </c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3"/>
      <c r="AL1787" s="6"/>
    </row>
    <row r="1788" spans="1:38" ht="51">
      <c r="A1788" s="10">
        <v>1786</v>
      </c>
      <c r="B1788" s="31" t="s">
        <v>3749</v>
      </c>
      <c r="C1788" s="32" t="s">
        <v>3750</v>
      </c>
      <c r="D1788" s="11" t="s">
        <v>2238</v>
      </c>
      <c r="E1788" s="31" t="s">
        <v>2235</v>
      </c>
      <c r="F1788" s="11" t="s">
        <v>102</v>
      </c>
      <c r="G1788" s="11" t="s">
        <v>111</v>
      </c>
      <c r="H1788" s="11" t="s">
        <v>128</v>
      </c>
      <c r="I1788" s="11">
        <v>100</v>
      </c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3"/>
      <c r="AL1788" s="6"/>
    </row>
    <row r="1789" spans="1:38" ht="38.25">
      <c r="A1789" s="14">
        <v>1787</v>
      </c>
      <c r="B1789" s="31" t="s">
        <v>3751</v>
      </c>
      <c r="C1789" s="32" t="s">
        <v>3752</v>
      </c>
      <c r="D1789" s="11" t="s">
        <v>2272</v>
      </c>
      <c r="E1789" s="31" t="s">
        <v>2235</v>
      </c>
      <c r="F1789" s="11" t="s">
        <v>102</v>
      </c>
      <c r="G1789" s="11" t="s">
        <v>111</v>
      </c>
      <c r="H1789" s="11"/>
      <c r="I1789" s="11"/>
      <c r="J1789" s="11" t="s">
        <v>112</v>
      </c>
      <c r="K1789" s="11">
        <v>50</v>
      </c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3"/>
      <c r="AL1789" s="6"/>
    </row>
    <row r="1790" spans="1:38" ht="25.5">
      <c r="A1790" s="14">
        <v>1788</v>
      </c>
      <c r="B1790" s="31" t="s">
        <v>3753</v>
      </c>
      <c r="C1790" s="32" t="s">
        <v>3754</v>
      </c>
      <c r="D1790" s="11" t="s">
        <v>2279</v>
      </c>
      <c r="E1790" s="31" t="s">
        <v>2235</v>
      </c>
      <c r="F1790" s="11" t="s">
        <v>102</v>
      </c>
      <c r="G1790" s="11" t="s">
        <v>111</v>
      </c>
      <c r="H1790" s="11"/>
      <c r="I1790" s="11"/>
      <c r="J1790" s="11" t="s">
        <v>112</v>
      </c>
      <c r="K1790" s="11">
        <v>50</v>
      </c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3"/>
      <c r="AL1790" s="6"/>
    </row>
    <row r="1791" spans="1:38" ht="38.25">
      <c r="A1791" s="10">
        <v>1789</v>
      </c>
      <c r="B1791" s="31" t="s">
        <v>3755</v>
      </c>
      <c r="C1791" s="32" t="s">
        <v>3756</v>
      </c>
      <c r="D1791" s="11" t="s">
        <v>2245</v>
      </c>
      <c r="E1791" s="31" t="s">
        <v>2235</v>
      </c>
      <c r="F1791" s="11" t="s">
        <v>102</v>
      </c>
      <c r="G1791" s="11" t="s">
        <v>111</v>
      </c>
      <c r="H1791" s="11"/>
      <c r="I1791" s="11"/>
      <c r="J1791" s="11" t="s">
        <v>112</v>
      </c>
      <c r="K1791" s="11">
        <v>50</v>
      </c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3"/>
      <c r="AL1791" s="6"/>
    </row>
    <row r="1792" spans="1:38" ht="38.25">
      <c r="A1792" s="14">
        <v>1790</v>
      </c>
      <c r="B1792" s="31" t="s">
        <v>3757</v>
      </c>
      <c r="C1792" s="32" t="s">
        <v>3758</v>
      </c>
      <c r="D1792" s="11" t="s">
        <v>2272</v>
      </c>
      <c r="E1792" s="31" t="s">
        <v>2235</v>
      </c>
      <c r="F1792" s="11" t="s">
        <v>102</v>
      </c>
      <c r="G1792" s="11" t="s">
        <v>111</v>
      </c>
      <c r="H1792" s="11"/>
      <c r="I1792" s="11"/>
      <c r="J1792" s="11" t="s">
        <v>112</v>
      </c>
      <c r="K1792" s="11">
        <v>50</v>
      </c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3"/>
      <c r="AL1792" s="6"/>
    </row>
    <row r="1793" spans="1:38" ht="25.5">
      <c r="A1793" s="14">
        <v>1791</v>
      </c>
      <c r="B1793" s="31" t="s">
        <v>3759</v>
      </c>
      <c r="C1793" s="32" t="s">
        <v>3760</v>
      </c>
      <c r="D1793" s="11" t="s">
        <v>2279</v>
      </c>
      <c r="E1793" s="31" t="s">
        <v>2235</v>
      </c>
      <c r="F1793" s="11" t="s">
        <v>102</v>
      </c>
      <c r="G1793" s="11" t="s">
        <v>111</v>
      </c>
      <c r="H1793" s="11"/>
      <c r="I1793" s="11"/>
      <c r="J1793" s="11" t="s">
        <v>112</v>
      </c>
      <c r="K1793" s="11">
        <v>50</v>
      </c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3"/>
      <c r="AL1793" s="6"/>
    </row>
    <row r="1794" spans="1:38" ht="38.25">
      <c r="A1794" s="10">
        <v>1792</v>
      </c>
      <c r="B1794" s="31" t="s">
        <v>3761</v>
      </c>
      <c r="C1794" s="32" t="s">
        <v>3762</v>
      </c>
      <c r="D1794" s="11" t="s">
        <v>2272</v>
      </c>
      <c r="E1794" s="31" t="s">
        <v>2235</v>
      </c>
      <c r="F1794" s="11" t="s">
        <v>102</v>
      </c>
      <c r="G1794" s="11" t="s">
        <v>111</v>
      </c>
      <c r="H1794" s="11"/>
      <c r="I1794" s="11"/>
      <c r="J1794" s="11" t="s">
        <v>112</v>
      </c>
      <c r="K1794" s="11">
        <v>50</v>
      </c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3"/>
      <c r="AL1794" s="6"/>
    </row>
    <row r="1795" spans="1:38" ht="38.25">
      <c r="A1795" s="14">
        <v>1793</v>
      </c>
      <c r="B1795" s="31" t="s">
        <v>3763</v>
      </c>
      <c r="C1795" s="32" t="s">
        <v>3764</v>
      </c>
      <c r="D1795" s="11" t="s">
        <v>2683</v>
      </c>
      <c r="E1795" s="31" t="s">
        <v>2235</v>
      </c>
      <c r="F1795" s="11" t="s">
        <v>102</v>
      </c>
      <c r="G1795" s="11" t="s">
        <v>111</v>
      </c>
      <c r="H1795" s="11" t="s">
        <v>128</v>
      </c>
      <c r="I1795" s="11">
        <v>100</v>
      </c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3"/>
      <c r="AL1795" s="6"/>
    </row>
    <row r="1796" spans="1:38" ht="38.25">
      <c r="A1796" s="14">
        <v>1794</v>
      </c>
      <c r="B1796" s="31" t="s">
        <v>3765</v>
      </c>
      <c r="C1796" s="32" t="s">
        <v>3766</v>
      </c>
      <c r="D1796" s="11" t="s">
        <v>2454</v>
      </c>
      <c r="E1796" s="31" t="s">
        <v>2235</v>
      </c>
      <c r="F1796" s="11" t="s">
        <v>102</v>
      </c>
      <c r="G1796" s="11" t="s">
        <v>103</v>
      </c>
      <c r="H1796" s="11" t="s">
        <v>128</v>
      </c>
      <c r="I1796" s="11">
        <v>100</v>
      </c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3"/>
      <c r="AL1796" s="6"/>
    </row>
    <row r="1797" spans="1:38" ht="38.25">
      <c r="A1797" s="10">
        <v>1795</v>
      </c>
      <c r="B1797" s="31" t="s">
        <v>3767</v>
      </c>
      <c r="C1797" s="32" t="s">
        <v>3768</v>
      </c>
      <c r="D1797" s="11" t="s">
        <v>2272</v>
      </c>
      <c r="E1797" s="31" t="s">
        <v>2235</v>
      </c>
      <c r="F1797" s="11" t="s">
        <v>102</v>
      </c>
      <c r="G1797" s="11" t="s">
        <v>111</v>
      </c>
      <c r="H1797" s="11" t="s">
        <v>128</v>
      </c>
      <c r="I1797" s="11">
        <v>100</v>
      </c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3"/>
      <c r="AL1797" s="6"/>
    </row>
    <row r="1798" spans="1:38" ht="38.25">
      <c r="A1798" s="14">
        <v>1796</v>
      </c>
      <c r="B1798" s="31" t="s">
        <v>3769</v>
      </c>
      <c r="C1798" s="32" t="s">
        <v>3770</v>
      </c>
      <c r="D1798" s="11" t="s">
        <v>2276</v>
      </c>
      <c r="E1798" s="31" t="s">
        <v>2235</v>
      </c>
      <c r="F1798" s="11" t="s">
        <v>102</v>
      </c>
      <c r="G1798" s="11" t="s">
        <v>111</v>
      </c>
      <c r="H1798" s="11" t="s">
        <v>128</v>
      </c>
      <c r="I1798" s="11">
        <v>100</v>
      </c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3"/>
      <c r="AL1798" s="6"/>
    </row>
    <row r="1799" spans="1:38" ht="25.5">
      <c r="A1799" s="14">
        <v>1797</v>
      </c>
      <c r="B1799" s="31" t="s">
        <v>3771</v>
      </c>
      <c r="C1799" s="32" t="s">
        <v>3772</v>
      </c>
      <c r="D1799" s="11" t="s">
        <v>2293</v>
      </c>
      <c r="E1799" s="31" t="s">
        <v>2235</v>
      </c>
      <c r="F1799" s="11" t="s">
        <v>102</v>
      </c>
      <c r="G1799" s="11" t="s">
        <v>111</v>
      </c>
      <c r="H1799" s="11"/>
      <c r="I1799" s="11"/>
      <c r="J1799" s="11" t="s">
        <v>112</v>
      </c>
      <c r="K1799" s="11">
        <v>50</v>
      </c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3"/>
      <c r="AL1799" s="6"/>
    </row>
    <row r="1800" spans="1:38" ht="38.25">
      <c r="A1800" s="10">
        <v>1798</v>
      </c>
      <c r="B1800" s="31" t="s">
        <v>3773</v>
      </c>
      <c r="C1800" s="32" t="s">
        <v>3774</v>
      </c>
      <c r="D1800" s="11" t="s">
        <v>2272</v>
      </c>
      <c r="E1800" s="31" t="s">
        <v>2235</v>
      </c>
      <c r="F1800" s="11" t="s">
        <v>102</v>
      </c>
      <c r="G1800" s="11" t="s">
        <v>111</v>
      </c>
      <c r="H1800" s="11"/>
      <c r="I1800" s="11"/>
      <c r="J1800" s="11" t="s">
        <v>112</v>
      </c>
      <c r="K1800" s="11">
        <v>50</v>
      </c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3"/>
      <c r="AL1800" s="6"/>
    </row>
    <row r="1801" spans="1:38" ht="38.25">
      <c r="A1801" s="14">
        <v>1799</v>
      </c>
      <c r="B1801" s="31" t="s">
        <v>3775</v>
      </c>
      <c r="C1801" s="32" t="s">
        <v>3776</v>
      </c>
      <c r="D1801" s="11" t="s">
        <v>2279</v>
      </c>
      <c r="E1801" s="31" t="s">
        <v>2235</v>
      </c>
      <c r="F1801" s="11" t="s">
        <v>102</v>
      </c>
      <c r="G1801" s="11" t="s">
        <v>111</v>
      </c>
      <c r="H1801" s="11"/>
      <c r="I1801" s="11"/>
      <c r="J1801" s="11" t="s">
        <v>112</v>
      </c>
      <c r="K1801" s="11">
        <v>100</v>
      </c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3"/>
      <c r="AL1801" s="6"/>
    </row>
    <row r="1802" spans="1:38" ht="25.5">
      <c r="A1802" s="14">
        <v>1800</v>
      </c>
      <c r="B1802" s="31" t="s">
        <v>3777</v>
      </c>
      <c r="C1802" s="32" t="s">
        <v>3778</v>
      </c>
      <c r="D1802" s="11" t="s">
        <v>2279</v>
      </c>
      <c r="E1802" s="31" t="s">
        <v>2235</v>
      </c>
      <c r="F1802" s="11" t="s">
        <v>102</v>
      </c>
      <c r="G1802" s="11" t="s">
        <v>111</v>
      </c>
      <c r="H1802" s="11"/>
      <c r="I1802" s="11"/>
      <c r="J1802" s="11" t="s">
        <v>112</v>
      </c>
      <c r="K1802" s="11">
        <v>50</v>
      </c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3"/>
      <c r="AL1802" s="6"/>
    </row>
    <row r="1803" spans="1:38" ht="38.25">
      <c r="A1803" s="10">
        <v>1801</v>
      </c>
      <c r="B1803" s="31" t="s">
        <v>3779</v>
      </c>
      <c r="C1803" s="32" t="s">
        <v>3780</v>
      </c>
      <c r="D1803" s="11" t="s">
        <v>2293</v>
      </c>
      <c r="E1803" s="31" t="s">
        <v>2235</v>
      </c>
      <c r="F1803" s="11" t="s">
        <v>102</v>
      </c>
      <c r="G1803" s="11" t="s">
        <v>111</v>
      </c>
      <c r="H1803" s="11"/>
      <c r="I1803" s="11"/>
      <c r="J1803" s="11" t="s">
        <v>112</v>
      </c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3"/>
      <c r="AL1803" s="6"/>
    </row>
    <row r="1804" spans="1:38" ht="51">
      <c r="A1804" s="14">
        <v>1802</v>
      </c>
      <c r="B1804" s="31" t="s">
        <v>3781</v>
      </c>
      <c r="C1804" s="32" t="s">
        <v>3782</v>
      </c>
      <c r="D1804" s="11" t="s">
        <v>2293</v>
      </c>
      <c r="E1804" s="31" t="s">
        <v>2235</v>
      </c>
      <c r="F1804" s="11" t="s">
        <v>102</v>
      </c>
      <c r="G1804" s="11" t="s">
        <v>111</v>
      </c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 t="s">
        <v>144</v>
      </c>
      <c r="U1804" s="11">
        <v>50</v>
      </c>
      <c r="V1804" s="11" t="s">
        <v>145</v>
      </c>
      <c r="W1804" s="11">
        <v>100</v>
      </c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3"/>
      <c r="AL1804" s="6"/>
    </row>
    <row r="1805" spans="1:38" ht="76.5">
      <c r="A1805" s="14">
        <v>1803</v>
      </c>
      <c r="B1805" s="31" t="s">
        <v>3783</v>
      </c>
      <c r="C1805" s="32" t="s">
        <v>3784</v>
      </c>
      <c r="D1805" s="11" t="s">
        <v>2238</v>
      </c>
      <c r="E1805" s="31" t="s">
        <v>2235</v>
      </c>
      <c r="F1805" s="11" t="s">
        <v>102</v>
      </c>
      <c r="G1805" s="11" t="s">
        <v>111</v>
      </c>
      <c r="H1805" s="11" t="s">
        <v>128</v>
      </c>
      <c r="I1805" s="11">
        <v>100</v>
      </c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3"/>
      <c r="AL1805" s="6"/>
    </row>
    <row r="1806" spans="1:38" ht="38.25">
      <c r="A1806" s="10">
        <v>1804</v>
      </c>
      <c r="B1806" s="31" t="s">
        <v>3785</v>
      </c>
      <c r="C1806" s="32" t="s">
        <v>3786</v>
      </c>
      <c r="D1806" s="11" t="s">
        <v>2238</v>
      </c>
      <c r="E1806" s="31" t="s">
        <v>2235</v>
      </c>
      <c r="F1806" s="11" t="s">
        <v>102</v>
      </c>
      <c r="G1806" s="11" t="s">
        <v>111</v>
      </c>
      <c r="H1806" s="11"/>
      <c r="I1806" s="11"/>
      <c r="J1806" s="11" t="s">
        <v>112</v>
      </c>
      <c r="K1806" s="11">
        <v>50</v>
      </c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3"/>
      <c r="AL1806" s="6"/>
    </row>
    <row r="1807" spans="1:38" ht="38.25">
      <c r="A1807" s="14">
        <v>1805</v>
      </c>
      <c r="B1807" s="31" t="s">
        <v>3787</v>
      </c>
      <c r="C1807" s="32" t="s">
        <v>3788</v>
      </c>
      <c r="D1807" s="11" t="s">
        <v>2279</v>
      </c>
      <c r="E1807" s="31" t="s">
        <v>2235</v>
      </c>
      <c r="F1807" s="11" t="s">
        <v>102</v>
      </c>
      <c r="G1807" s="11" t="s">
        <v>111</v>
      </c>
      <c r="H1807" s="11"/>
      <c r="I1807" s="11"/>
      <c r="J1807" s="11" t="s">
        <v>112</v>
      </c>
      <c r="K1807" s="11">
        <v>50</v>
      </c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3"/>
      <c r="AL1807" s="6"/>
    </row>
    <row r="1808" spans="1:38" ht="38.25">
      <c r="A1808" s="14">
        <v>1806</v>
      </c>
      <c r="B1808" s="31" t="s">
        <v>3789</v>
      </c>
      <c r="C1808" s="32" t="s">
        <v>3790</v>
      </c>
      <c r="D1808" s="11" t="s">
        <v>2272</v>
      </c>
      <c r="E1808" s="31" t="s">
        <v>2235</v>
      </c>
      <c r="F1808" s="11" t="s">
        <v>102</v>
      </c>
      <c r="G1808" s="11" t="s">
        <v>111</v>
      </c>
      <c r="H1808" s="11"/>
      <c r="I1808" s="11"/>
      <c r="J1808" s="11" t="s">
        <v>112</v>
      </c>
      <c r="K1808" s="11">
        <v>50</v>
      </c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3"/>
      <c r="AL1808" s="6"/>
    </row>
    <row r="1809" spans="1:38" ht="38.25">
      <c r="A1809" s="10">
        <v>1807</v>
      </c>
      <c r="B1809" s="31" t="s">
        <v>3791</v>
      </c>
      <c r="C1809" s="32" t="s">
        <v>3792</v>
      </c>
      <c r="D1809" s="11" t="s">
        <v>2234</v>
      </c>
      <c r="E1809" s="31" t="s">
        <v>2235</v>
      </c>
      <c r="F1809" s="11" t="s">
        <v>102</v>
      </c>
      <c r="G1809" s="11" t="s">
        <v>111</v>
      </c>
      <c r="H1809" s="11"/>
      <c r="I1809" s="11"/>
      <c r="J1809" s="11" t="s">
        <v>112</v>
      </c>
      <c r="K1809" s="11">
        <v>50</v>
      </c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3"/>
      <c r="AL1809" s="6"/>
    </row>
    <row r="1810" spans="1:38" ht="38.25">
      <c r="A1810" s="14">
        <v>1808</v>
      </c>
      <c r="B1810" s="31" t="s">
        <v>3793</v>
      </c>
      <c r="C1810" s="32" t="s">
        <v>3794</v>
      </c>
      <c r="D1810" s="11" t="s">
        <v>2276</v>
      </c>
      <c r="E1810" s="31" t="s">
        <v>2235</v>
      </c>
      <c r="F1810" s="11" t="s">
        <v>102</v>
      </c>
      <c r="G1810" s="11" t="s">
        <v>111</v>
      </c>
      <c r="H1810" s="11"/>
      <c r="I1810" s="11"/>
      <c r="J1810" s="11" t="s">
        <v>112</v>
      </c>
      <c r="K1810" s="11">
        <v>50</v>
      </c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3"/>
      <c r="AL1810" s="6"/>
    </row>
    <row r="1811" spans="1:38" ht="38.25">
      <c r="A1811" s="14">
        <v>1809</v>
      </c>
      <c r="B1811" s="31" t="s">
        <v>3795</v>
      </c>
      <c r="C1811" s="32" t="s">
        <v>3796</v>
      </c>
      <c r="D1811" s="11" t="s">
        <v>2279</v>
      </c>
      <c r="E1811" s="31" t="s">
        <v>2235</v>
      </c>
      <c r="F1811" s="11" t="s">
        <v>102</v>
      </c>
      <c r="G1811" s="11" t="s">
        <v>111</v>
      </c>
      <c r="H1811" s="11"/>
      <c r="I1811" s="11"/>
      <c r="J1811" s="11" t="s">
        <v>112</v>
      </c>
      <c r="K1811" s="11">
        <v>50</v>
      </c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3"/>
      <c r="AL1811" s="6"/>
    </row>
    <row r="1812" spans="1:38" ht="25.5">
      <c r="A1812" s="10">
        <v>1810</v>
      </c>
      <c r="B1812" s="31" t="s">
        <v>3797</v>
      </c>
      <c r="C1812" s="32" t="s">
        <v>3798</v>
      </c>
      <c r="D1812" s="11" t="s">
        <v>2238</v>
      </c>
      <c r="E1812" s="31" t="s">
        <v>2235</v>
      </c>
      <c r="F1812" s="11" t="s">
        <v>102</v>
      </c>
      <c r="G1812" s="11" t="s">
        <v>111</v>
      </c>
      <c r="H1812" s="11"/>
      <c r="I1812" s="11"/>
      <c r="J1812" s="11" t="s">
        <v>112</v>
      </c>
      <c r="K1812" s="11">
        <v>50</v>
      </c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3"/>
      <c r="AL1812" s="6"/>
    </row>
    <row r="1813" spans="1:38" ht="38.25">
      <c r="A1813" s="14">
        <v>1811</v>
      </c>
      <c r="B1813" s="31" t="s">
        <v>3799</v>
      </c>
      <c r="C1813" s="32" t="s">
        <v>3800</v>
      </c>
      <c r="D1813" s="11" t="s">
        <v>2279</v>
      </c>
      <c r="E1813" s="31" t="s">
        <v>2235</v>
      </c>
      <c r="F1813" s="11" t="s">
        <v>102</v>
      </c>
      <c r="G1813" s="11" t="s">
        <v>111</v>
      </c>
      <c r="H1813" s="11"/>
      <c r="I1813" s="11"/>
      <c r="J1813" s="11" t="s">
        <v>112</v>
      </c>
      <c r="K1813" s="11">
        <v>50</v>
      </c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3"/>
      <c r="AL1813" s="6"/>
    </row>
    <row r="1814" spans="1:38" ht="38.25">
      <c r="A1814" s="14">
        <v>1812</v>
      </c>
      <c r="B1814" s="31" t="s">
        <v>3801</v>
      </c>
      <c r="C1814" s="32" t="s">
        <v>3802</v>
      </c>
      <c r="D1814" s="11" t="s">
        <v>2279</v>
      </c>
      <c r="E1814" s="31" t="s">
        <v>2235</v>
      </c>
      <c r="F1814" s="11" t="s">
        <v>102</v>
      </c>
      <c r="G1814" s="11" t="s">
        <v>111</v>
      </c>
      <c r="H1814" s="11" t="s">
        <v>128</v>
      </c>
      <c r="I1814" s="11">
        <v>100</v>
      </c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3"/>
      <c r="AL1814" s="6"/>
    </row>
    <row r="1815" spans="1:38" ht="51">
      <c r="A1815" s="10">
        <v>1813</v>
      </c>
      <c r="B1815" s="31" t="s">
        <v>3803</v>
      </c>
      <c r="C1815" s="32" t="s">
        <v>3804</v>
      </c>
      <c r="D1815" s="11" t="s">
        <v>2279</v>
      </c>
      <c r="E1815" s="31" t="s">
        <v>2235</v>
      </c>
      <c r="F1815" s="11" t="s">
        <v>102</v>
      </c>
      <c r="G1815" s="11" t="s">
        <v>111</v>
      </c>
      <c r="H1815" s="11"/>
      <c r="I1815" s="11"/>
      <c r="J1815" s="11" t="s">
        <v>112</v>
      </c>
      <c r="K1815" s="11">
        <v>50</v>
      </c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3"/>
      <c r="AL1815" s="6"/>
    </row>
    <row r="1816" spans="1:38" ht="25.5">
      <c r="A1816" s="14">
        <v>1814</v>
      </c>
      <c r="B1816" s="31" t="s">
        <v>3805</v>
      </c>
      <c r="C1816" s="32" t="s">
        <v>3806</v>
      </c>
      <c r="D1816" s="11" t="s">
        <v>2272</v>
      </c>
      <c r="E1816" s="31" t="s">
        <v>2235</v>
      </c>
      <c r="F1816" s="11" t="s">
        <v>102</v>
      </c>
      <c r="G1816" s="11" t="s">
        <v>111</v>
      </c>
      <c r="H1816" s="11" t="s">
        <v>128</v>
      </c>
      <c r="I1816" s="11">
        <v>100</v>
      </c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3"/>
      <c r="AL1816" s="6"/>
    </row>
    <row r="1817" spans="1:38" ht="25.5">
      <c r="A1817" s="14">
        <v>1815</v>
      </c>
      <c r="B1817" s="31" t="s">
        <v>3807</v>
      </c>
      <c r="C1817" s="32" t="s">
        <v>3808</v>
      </c>
      <c r="D1817" s="11" t="s">
        <v>2272</v>
      </c>
      <c r="E1817" s="31" t="s">
        <v>2235</v>
      </c>
      <c r="F1817" s="11" t="s">
        <v>102</v>
      </c>
      <c r="G1817" s="11" t="s">
        <v>103</v>
      </c>
      <c r="H1817" s="11"/>
      <c r="I1817" s="11"/>
      <c r="J1817" s="11" t="s">
        <v>112</v>
      </c>
      <c r="K1817" s="11">
        <v>50</v>
      </c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3"/>
      <c r="AL1817" s="6"/>
    </row>
    <row r="1818" spans="1:38" ht="38.25">
      <c r="A1818" s="10">
        <v>1816</v>
      </c>
      <c r="B1818" s="31" t="s">
        <v>3809</v>
      </c>
      <c r="C1818" s="32" t="s">
        <v>3810</v>
      </c>
      <c r="D1818" s="11" t="s">
        <v>2272</v>
      </c>
      <c r="E1818" s="31" t="s">
        <v>2235</v>
      </c>
      <c r="F1818" s="11" t="s">
        <v>102</v>
      </c>
      <c r="G1818" s="11" t="s">
        <v>111</v>
      </c>
      <c r="H1818" s="11"/>
      <c r="I1818" s="11"/>
      <c r="J1818" s="11" t="s">
        <v>112</v>
      </c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3"/>
      <c r="AL1818" s="6"/>
    </row>
    <row r="1819" spans="1:38" ht="25.5">
      <c r="A1819" s="14">
        <v>1817</v>
      </c>
      <c r="B1819" s="31" t="s">
        <v>3811</v>
      </c>
      <c r="C1819" s="32" t="s">
        <v>3812</v>
      </c>
      <c r="D1819" s="11" t="s">
        <v>2683</v>
      </c>
      <c r="E1819" s="31" t="s">
        <v>2235</v>
      </c>
      <c r="F1819" s="11" t="s">
        <v>102</v>
      </c>
      <c r="G1819" s="11" t="s">
        <v>111</v>
      </c>
      <c r="H1819" s="11"/>
      <c r="I1819" s="11"/>
      <c r="J1819" s="11" t="s">
        <v>112</v>
      </c>
      <c r="K1819" s="11">
        <v>50</v>
      </c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3"/>
      <c r="AL1819" s="6"/>
    </row>
    <row r="1820" spans="1:38" ht="38.25">
      <c r="A1820" s="14">
        <v>1818</v>
      </c>
      <c r="B1820" s="31" t="s">
        <v>3813</v>
      </c>
      <c r="C1820" s="32" t="s">
        <v>3814</v>
      </c>
      <c r="D1820" s="11" t="s">
        <v>2272</v>
      </c>
      <c r="E1820" s="31" t="s">
        <v>2235</v>
      </c>
      <c r="F1820" s="11" t="s">
        <v>102</v>
      </c>
      <c r="G1820" s="11" t="s">
        <v>111</v>
      </c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 t="s">
        <v>144</v>
      </c>
      <c r="U1820" s="11">
        <v>50</v>
      </c>
      <c r="V1820" s="11" t="s">
        <v>145</v>
      </c>
      <c r="W1820" s="11">
        <v>100</v>
      </c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3"/>
      <c r="AL1820" s="6"/>
    </row>
    <row r="1821" spans="1:38" ht="51">
      <c r="A1821" s="10">
        <v>1819</v>
      </c>
      <c r="B1821" s="31" t="s">
        <v>3815</v>
      </c>
      <c r="C1821" s="32" t="s">
        <v>3816</v>
      </c>
      <c r="D1821" s="11" t="s">
        <v>2538</v>
      </c>
      <c r="E1821" s="31" t="s">
        <v>2235</v>
      </c>
      <c r="F1821" s="11" t="s">
        <v>102</v>
      </c>
      <c r="G1821" s="11" t="s">
        <v>111</v>
      </c>
      <c r="H1821" s="11"/>
      <c r="I1821" s="11"/>
      <c r="J1821" s="11" t="s">
        <v>112</v>
      </c>
      <c r="K1821" s="11">
        <v>50</v>
      </c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3"/>
      <c r="AL1821" s="6"/>
    </row>
    <row r="1822" spans="1:38" ht="38.25">
      <c r="A1822" s="14">
        <v>1820</v>
      </c>
      <c r="B1822" s="31" t="s">
        <v>3817</v>
      </c>
      <c r="C1822" s="32" t="s">
        <v>3818</v>
      </c>
      <c r="D1822" s="11" t="s">
        <v>2250</v>
      </c>
      <c r="E1822" s="31" t="s">
        <v>2235</v>
      </c>
      <c r="F1822" s="11" t="s">
        <v>102</v>
      </c>
      <c r="G1822" s="11" t="s">
        <v>111</v>
      </c>
      <c r="H1822" s="11" t="s">
        <v>128</v>
      </c>
      <c r="I1822" s="11">
        <v>100</v>
      </c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3"/>
      <c r="AL1822" s="6"/>
    </row>
    <row r="1823" spans="1:38" ht="38.25">
      <c r="A1823" s="14">
        <v>1821</v>
      </c>
      <c r="B1823" s="31" t="s">
        <v>3819</v>
      </c>
      <c r="C1823" s="32" t="s">
        <v>3820</v>
      </c>
      <c r="D1823" s="11" t="s">
        <v>2238</v>
      </c>
      <c r="E1823" s="31" t="s">
        <v>2235</v>
      </c>
      <c r="F1823" s="11" t="s">
        <v>102</v>
      </c>
      <c r="G1823" s="11" t="s">
        <v>111</v>
      </c>
      <c r="H1823" s="11"/>
      <c r="I1823" s="11"/>
      <c r="J1823" s="11" t="s">
        <v>112</v>
      </c>
      <c r="K1823" s="11">
        <v>50</v>
      </c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3"/>
      <c r="AL1823" s="6"/>
    </row>
    <row r="1824" spans="1:38" ht="25.5">
      <c r="A1824" s="10">
        <v>1822</v>
      </c>
      <c r="B1824" s="31" t="s">
        <v>3821</v>
      </c>
      <c r="C1824" s="32" t="s">
        <v>3822</v>
      </c>
      <c r="D1824" s="11" t="s">
        <v>2304</v>
      </c>
      <c r="E1824" s="31" t="s">
        <v>2235</v>
      </c>
      <c r="F1824" s="11" t="s">
        <v>102</v>
      </c>
      <c r="G1824" s="11" t="s">
        <v>111</v>
      </c>
      <c r="H1824" s="11"/>
      <c r="I1824" s="11"/>
      <c r="J1824" s="11" t="s">
        <v>112</v>
      </c>
      <c r="K1824" s="11">
        <v>50</v>
      </c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3"/>
      <c r="AL1824" s="6"/>
    </row>
    <row r="1825" spans="1:38" ht="25.5">
      <c r="A1825" s="14">
        <v>1823</v>
      </c>
      <c r="B1825" s="31" t="s">
        <v>3823</v>
      </c>
      <c r="C1825" s="32" t="s">
        <v>3824</v>
      </c>
      <c r="D1825" s="11" t="s">
        <v>2238</v>
      </c>
      <c r="E1825" s="31" t="s">
        <v>2235</v>
      </c>
      <c r="F1825" s="11" t="s">
        <v>102</v>
      </c>
      <c r="G1825" s="11" t="s">
        <v>111</v>
      </c>
      <c r="H1825" s="11"/>
      <c r="I1825" s="11"/>
      <c r="J1825" s="11" t="s">
        <v>112</v>
      </c>
      <c r="K1825" s="11">
        <v>50</v>
      </c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3"/>
      <c r="AL1825" s="6"/>
    </row>
    <row r="1826" spans="1:38" ht="25.5">
      <c r="A1826" s="14">
        <v>1824</v>
      </c>
      <c r="B1826" s="31" t="s">
        <v>3825</v>
      </c>
      <c r="C1826" s="32" t="s">
        <v>3826</v>
      </c>
      <c r="D1826" s="11" t="s">
        <v>2279</v>
      </c>
      <c r="E1826" s="31" t="s">
        <v>2235</v>
      </c>
      <c r="F1826" s="11" t="s">
        <v>102</v>
      </c>
      <c r="G1826" s="11" t="s">
        <v>111</v>
      </c>
      <c r="H1826" s="11"/>
      <c r="I1826" s="11"/>
      <c r="J1826" s="11" t="s">
        <v>112</v>
      </c>
      <c r="K1826" s="11">
        <v>50</v>
      </c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3"/>
      <c r="AL1826" s="6"/>
    </row>
    <row r="1827" spans="1:38" ht="38.25">
      <c r="A1827" s="10">
        <v>1825</v>
      </c>
      <c r="B1827" s="31" t="s">
        <v>3827</v>
      </c>
      <c r="C1827" s="32" t="s">
        <v>3828</v>
      </c>
      <c r="D1827" s="11" t="s">
        <v>2293</v>
      </c>
      <c r="E1827" s="31" t="s">
        <v>2235</v>
      </c>
      <c r="F1827" s="11" t="s">
        <v>102</v>
      </c>
      <c r="G1827" s="11" t="s">
        <v>111</v>
      </c>
      <c r="H1827" s="11" t="s">
        <v>128</v>
      </c>
      <c r="I1827" s="11">
        <v>100</v>
      </c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3"/>
      <c r="AL1827" s="6"/>
    </row>
    <row r="1828" spans="1:38" ht="25.5">
      <c r="A1828" s="14">
        <v>1826</v>
      </c>
      <c r="B1828" s="31" t="s">
        <v>3829</v>
      </c>
      <c r="C1828" s="32" t="s">
        <v>3830</v>
      </c>
      <c r="D1828" s="11" t="s">
        <v>2304</v>
      </c>
      <c r="E1828" s="31" t="s">
        <v>2235</v>
      </c>
      <c r="F1828" s="11" t="s">
        <v>102</v>
      </c>
      <c r="G1828" s="11" t="s">
        <v>111</v>
      </c>
      <c r="H1828" s="11"/>
      <c r="I1828" s="11"/>
      <c r="J1828" s="11" t="s">
        <v>112</v>
      </c>
      <c r="K1828" s="11">
        <v>50</v>
      </c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3"/>
      <c r="AL1828" s="6"/>
    </row>
    <row r="1829" spans="1:38" ht="51">
      <c r="A1829" s="14">
        <v>1827</v>
      </c>
      <c r="B1829" s="31" t="s">
        <v>3831</v>
      </c>
      <c r="C1829" s="32" t="s">
        <v>3832</v>
      </c>
      <c r="D1829" s="11" t="s">
        <v>2276</v>
      </c>
      <c r="E1829" s="31" t="s">
        <v>2235</v>
      </c>
      <c r="F1829" s="11" t="s">
        <v>102</v>
      </c>
      <c r="G1829" s="11" t="s">
        <v>111</v>
      </c>
      <c r="H1829" s="11" t="s">
        <v>128</v>
      </c>
      <c r="I1829" s="11">
        <v>100</v>
      </c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3"/>
      <c r="AL1829" s="6"/>
    </row>
    <row r="1830" spans="1:38" ht="38.25">
      <c r="A1830" s="10">
        <v>1828</v>
      </c>
      <c r="B1830" s="31" t="s">
        <v>3833</v>
      </c>
      <c r="C1830" s="32" t="s">
        <v>3834</v>
      </c>
      <c r="D1830" s="11" t="s">
        <v>2234</v>
      </c>
      <c r="E1830" s="31" t="s">
        <v>2235</v>
      </c>
      <c r="F1830" s="11" t="s">
        <v>102</v>
      </c>
      <c r="G1830" s="11" t="s">
        <v>111</v>
      </c>
      <c r="H1830" s="11" t="s">
        <v>128</v>
      </c>
      <c r="I1830" s="11">
        <v>100</v>
      </c>
      <c r="J1830" s="11" t="s">
        <v>112</v>
      </c>
      <c r="K1830" s="11">
        <v>50</v>
      </c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3"/>
      <c r="AL1830" s="6"/>
    </row>
    <row r="1831" spans="1:38" ht="38.25">
      <c r="A1831" s="14">
        <v>1829</v>
      </c>
      <c r="B1831" s="31" t="s">
        <v>3835</v>
      </c>
      <c r="C1831" s="32" t="s">
        <v>3836</v>
      </c>
      <c r="D1831" s="11" t="s">
        <v>2234</v>
      </c>
      <c r="E1831" s="31" t="s">
        <v>2235</v>
      </c>
      <c r="F1831" s="11" t="s">
        <v>102</v>
      </c>
      <c r="G1831" s="11" t="s">
        <v>111</v>
      </c>
      <c r="H1831" s="11" t="s">
        <v>128</v>
      </c>
      <c r="I1831" s="11">
        <v>100</v>
      </c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3"/>
      <c r="AL1831" s="6"/>
    </row>
    <row r="1832" spans="1:38" ht="38.25">
      <c r="A1832" s="14">
        <v>1830</v>
      </c>
      <c r="B1832" s="31" t="s">
        <v>3837</v>
      </c>
      <c r="C1832" s="32" t="s">
        <v>3838</v>
      </c>
      <c r="D1832" s="11" t="s">
        <v>2234</v>
      </c>
      <c r="E1832" s="31" t="s">
        <v>2235</v>
      </c>
      <c r="F1832" s="11" t="s">
        <v>102</v>
      </c>
      <c r="G1832" s="11" t="s">
        <v>111</v>
      </c>
      <c r="H1832" s="11"/>
      <c r="I1832" s="11"/>
      <c r="J1832" s="11" t="s">
        <v>112</v>
      </c>
      <c r="K1832" s="11">
        <v>50</v>
      </c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3"/>
      <c r="AL1832" s="6"/>
    </row>
    <row r="1833" spans="1:38" ht="25.5">
      <c r="A1833" s="10">
        <v>1831</v>
      </c>
      <c r="B1833" s="31" t="s">
        <v>3839</v>
      </c>
      <c r="C1833" s="32" t="s">
        <v>3840</v>
      </c>
      <c r="D1833" s="11" t="s">
        <v>2250</v>
      </c>
      <c r="E1833" s="31" t="s">
        <v>2235</v>
      </c>
      <c r="F1833" s="11" t="s">
        <v>102</v>
      </c>
      <c r="G1833" s="11" t="s">
        <v>111</v>
      </c>
      <c r="H1833" s="11"/>
      <c r="I1833" s="11"/>
      <c r="J1833" s="11" t="s">
        <v>112</v>
      </c>
      <c r="K1833" s="11">
        <v>50</v>
      </c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3"/>
      <c r="AL1833" s="6"/>
    </row>
    <row r="1834" spans="1:38" ht="25.5">
      <c r="A1834" s="14">
        <v>1832</v>
      </c>
      <c r="B1834" s="31" t="s">
        <v>3841</v>
      </c>
      <c r="C1834" s="32" t="s">
        <v>3842</v>
      </c>
      <c r="D1834" s="11" t="s">
        <v>2304</v>
      </c>
      <c r="E1834" s="31" t="s">
        <v>2235</v>
      </c>
      <c r="F1834" s="11" t="s">
        <v>102</v>
      </c>
      <c r="G1834" s="11" t="s">
        <v>103</v>
      </c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 t="s">
        <v>144</v>
      </c>
      <c r="U1834" s="11">
        <v>50</v>
      </c>
      <c r="V1834" s="11" t="s">
        <v>145</v>
      </c>
      <c r="W1834" s="11">
        <v>100</v>
      </c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3"/>
      <c r="AL1834" s="6"/>
    </row>
    <row r="1835" spans="1:38" ht="38.25">
      <c r="A1835" s="14">
        <v>1833</v>
      </c>
      <c r="B1835" s="31" t="s">
        <v>3843</v>
      </c>
      <c r="C1835" s="32" t="s">
        <v>3844</v>
      </c>
      <c r="D1835" s="11" t="s">
        <v>2751</v>
      </c>
      <c r="E1835" s="31" t="s">
        <v>2235</v>
      </c>
      <c r="F1835" s="11" t="s">
        <v>102</v>
      </c>
      <c r="G1835" s="11" t="s">
        <v>111</v>
      </c>
      <c r="H1835" s="11"/>
      <c r="I1835" s="11"/>
      <c r="J1835" s="11" t="s">
        <v>112</v>
      </c>
      <c r="K1835" s="11">
        <v>50</v>
      </c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3"/>
      <c r="AL1835" s="6"/>
    </row>
    <row r="1836" spans="1:38" ht="38.25">
      <c r="A1836" s="10">
        <v>1834</v>
      </c>
      <c r="B1836" s="31" t="s">
        <v>3845</v>
      </c>
      <c r="C1836" s="32" t="s">
        <v>3846</v>
      </c>
      <c r="D1836" s="11" t="s">
        <v>2304</v>
      </c>
      <c r="E1836" s="31" t="s">
        <v>2235</v>
      </c>
      <c r="F1836" s="11" t="s">
        <v>102</v>
      </c>
      <c r="G1836" s="11" t="s">
        <v>103</v>
      </c>
      <c r="H1836" s="11" t="s">
        <v>128</v>
      </c>
      <c r="I1836" s="11">
        <v>100</v>
      </c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3"/>
      <c r="AL1836" s="6"/>
    </row>
    <row r="1837" spans="1:38" ht="38.25">
      <c r="A1837" s="14">
        <v>1835</v>
      </c>
      <c r="B1837" s="31" t="s">
        <v>3847</v>
      </c>
      <c r="C1837" s="32" t="s">
        <v>3848</v>
      </c>
      <c r="D1837" s="11" t="s">
        <v>2241</v>
      </c>
      <c r="E1837" s="31" t="s">
        <v>2235</v>
      </c>
      <c r="F1837" s="11" t="s">
        <v>102</v>
      </c>
      <c r="G1837" s="11" t="s">
        <v>111</v>
      </c>
      <c r="H1837" s="11" t="s">
        <v>128</v>
      </c>
      <c r="I1837" s="11">
        <v>100</v>
      </c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3"/>
      <c r="AL1837" s="6"/>
    </row>
    <row r="1838" spans="1:38" ht="51">
      <c r="A1838" s="14">
        <v>1836</v>
      </c>
      <c r="B1838" s="31" t="s">
        <v>3849</v>
      </c>
      <c r="C1838" s="32" t="s">
        <v>3850</v>
      </c>
      <c r="D1838" s="11" t="s">
        <v>2238</v>
      </c>
      <c r="E1838" s="31" t="s">
        <v>2235</v>
      </c>
      <c r="F1838" s="11" t="s">
        <v>102</v>
      </c>
      <c r="G1838" s="11" t="s">
        <v>111</v>
      </c>
      <c r="H1838" s="11" t="s">
        <v>128</v>
      </c>
      <c r="I1838" s="11">
        <v>100</v>
      </c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3"/>
      <c r="AL1838" s="6"/>
    </row>
    <row r="1839" spans="1:38" ht="38.25">
      <c r="A1839" s="10">
        <v>1837</v>
      </c>
      <c r="B1839" s="31" t="s">
        <v>3851</v>
      </c>
      <c r="C1839" s="32" t="s">
        <v>3852</v>
      </c>
      <c r="D1839" s="11" t="s">
        <v>2234</v>
      </c>
      <c r="E1839" s="31" t="s">
        <v>2235</v>
      </c>
      <c r="F1839" s="11" t="s">
        <v>102</v>
      </c>
      <c r="G1839" s="11" t="s">
        <v>111</v>
      </c>
      <c r="H1839" s="11"/>
      <c r="I1839" s="11"/>
      <c r="J1839" s="11" t="s">
        <v>112</v>
      </c>
      <c r="K1839" s="11">
        <v>50</v>
      </c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3"/>
      <c r="AL1839" s="6"/>
    </row>
    <row r="1840" spans="1:38" ht="38.25">
      <c r="A1840" s="14">
        <v>1838</v>
      </c>
      <c r="B1840" s="31" t="s">
        <v>3853</v>
      </c>
      <c r="C1840" s="32" t="s">
        <v>3854</v>
      </c>
      <c r="D1840" s="11" t="s">
        <v>2279</v>
      </c>
      <c r="E1840" s="31" t="s">
        <v>2235</v>
      </c>
      <c r="F1840" s="11" t="s">
        <v>102</v>
      </c>
      <c r="G1840" s="11" t="s">
        <v>111</v>
      </c>
      <c r="H1840" s="11"/>
      <c r="I1840" s="11"/>
      <c r="J1840" s="11" t="s">
        <v>112</v>
      </c>
      <c r="K1840" s="11">
        <v>50</v>
      </c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3"/>
      <c r="AL1840" s="6"/>
    </row>
    <row r="1841" spans="1:38" ht="38.25">
      <c r="A1841" s="14">
        <v>1839</v>
      </c>
      <c r="B1841" s="31" t="s">
        <v>3855</v>
      </c>
      <c r="C1841" s="32" t="s">
        <v>3856</v>
      </c>
      <c r="D1841" s="11" t="s">
        <v>2538</v>
      </c>
      <c r="E1841" s="31" t="s">
        <v>2235</v>
      </c>
      <c r="F1841" s="11" t="s">
        <v>102</v>
      </c>
      <c r="G1841" s="11" t="s">
        <v>111</v>
      </c>
      <c r="H1841" s="11"/>
      <c r="I1841" s="11"/>
      <c r="J1841" s="11" t="s">
        <v>112</v>
      </c>
      <c r="K1841" s="11">
        <v>50</v>
      </c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3"/>
      <c r="AL1841" s="6"/>
    </row>
    <row r="1842" spans="1:38" ht="25.5">
      <c r="A1842" s="10">
        <v>1840</v>
      </c>
      <c r="B1842" s="31" t="s">
        <v>3857</v>
      </c>
      <c r="C1842" s="32" t="s">
        <v>3858</v>
      </c>
      <c r="D1842" s="11" t="s">
        <v>2538</v>
      </c>
      <c r="E1842" s="31" t="s">
        <v>2235</v>
      </c>
      <c r="F1842" s="11" t="s">
        <v>102</v>
      </c>
      <c r="G1842" s="11" t="s">
        <v>111</v>
      </c>
      <c r="H1842" s="11"/>
      <c r="I1842" s="11"/>
      <c r="J1842" s="11" t="s">
        <v>112</v>
      </c>
      <c r="K1842" s="11">
        <v>50</v>
      </c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3"/>
      <c r="AL1842" s="6"/>
    </row>
    <row r="1843" spans="1:38" ht="25.5">
      <c r="A1843" s="14">
        <v>1841</v>
      </c>
      <c r="B1843" s="31" t="s">
        <v>3859</v>
      </c>
      <c r="C1843" s="32" t="s">
        <v>3860</v>
      </c>
      <c r="D1843" s="11" t="s">
        <v>2260</v>
      </c>
      <c r="E1843" s="31" t="s">
        <v>2235</v>
      </c>
      <c r="F1843" s="11" t="s">
        <v>102</v>
      </c>
      <c r="G1843" s="11" t="s">
        <v>111</v>
      </c>
      <c r="H1843" s="11" t="s">
        <v>128</v>
      </c>
      <c r="I1843" s="11">
        <v>100</v>
      </c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3"/>
      <c r="AL1843" s="6"/>
    </row>
    <row r="1844" spans="1:38" ht="63.75">
      <c r="A1844" s="14">
        <v>1842</v>
      </c>
      <c r="B1844" s="31" t="s">
        <v>3861</v>
      </c>
      <c r="C1844" s="32" t="s">
        <v>3862</v>
      </c>
      <c r="D1844" s="11" t="s">
        <v>2234</v>
      </c>
      <c r="E1844" s="31" t="s">
        <v>2235</v>
      </c>
      <c r="F1844" s="11" t="s">
        <v>102</v>
      </c>
      <c r="G1844" s="11" t="s">
        <v>111</v>
      </c>
      <c r="H1844" s="11"/>
      <c r="I1844" s="11"/>
      <c r="J1844" s="11" t="s">
        <v>112</v>
      </c>
      <c r="K1844" s="11">
        <v>50</v>
      </c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3"/>
      <c r="AL1844" s="6"/>
    </row>
    <row r="1845" spans="1:38" ht="38.25">
      <c r="A1845" s="10">
        <v>1843</v>
      </c>
      <c r="B1845" s="31" t="s">
        <v>3863</v>
      </c>
      <c r="C1845" s="32" t="s">
        <v>3864</v>
      </c>
      <c r="D1845" s="11" t="s">
        <v>2293</v>
      </c>
      <c r="E1845" s="31" t="s">
        <v>2235</v>
      </c>
      <c r="F1845" s="11" t="s">
        <v>102</v>
      </c>
      <c r="G1845" s="11" t="s">
        <v>111</v>
      </c>
      <c r="H1845" s="11"/>
      <c r="I1845" s="11"/>
      <c r="J1845" s="11" t="s">
        <v>112</v>
      </c>
      <c r="K1845" s="11">
        <v>50</v>
      </c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3"/>
      <c r="AL1845" s="6"/>
    </row>
    <row r="1846" spans="1:38" ht="51">
      <c r="A1846" s="14">
        <v>1844</v>
      </c>
      <c r="B1846" s="31" t="s">
        <v>3865</v>
      </c>
      <c r="C1846" s="32" t="s">
        <v>3866</v>
      </c>
      <c r="D1846" s="11" t="s">
        <v>2241</v>
      </c>
      <c r="E1846" s="31" t="s">
        <v>2235</v>
      </c>
      <c r="F1846" s="11" t="s">
        <v>102</v>
      </c>
      <c r="G1846" s="11" t="s">
        <v>111</v>
      </c>
      <c r="H1846" s="11" t="s">
        <v>128</v>
      </c>
      <c r="I1846" s="11">
        <v>100</v>
      </c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3"/>
      <c r="AL1846" s="6"/>
    </row>
    <row r="1847" spans="1:38" ht="25.5">
      <c r="A1847" s="14">
        <v>1845</v>
      </c>
      <c r="B1847" s="31" t="s">
        <v>3867</v>
      </c>
      <c r="C1847" s="32" t="s">
        <v>3868</v>
      </c>
      <c r="D1847" s="11" t="s">
        <v>2241</v>
      </c>
      <c r="E1847" s="31" t="s">
        <v>2235</v>
      </c>
      <c r="F1847" s="11" t="s">
        <v>102</v>
      </c>
      <c r="G1847" s="11" t="s">
        <v>111</v>
      </c>
      <c r="H1847" s="11"/>
      <c r="I1847" s="11"/>
      <c r="J1847" s="11" t="s">
        <v>112</v>
      </c>
      <c r="K1847" s="11">
        <v>50</v>
      </c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3"/>
      <c r="AL1847" s="6"/>
    </row>
    <row r="1848" spans="1:38" ht="25.5">
      <c r="A1848" s="10">
        <v>1846</v>
      </c>
      <c r="B1848" s="31" t="s">
        <v>3869</v>
      </c>
      <c r="C1848" s="32" t="s">
        <v>3870</v>
      </c>
      <c r="D1848" s="11" t="s">
        <v>2374</v>
      </c>
      <c r="E1848" s="31" t="s">
        <v>2235</v>
      </c>
      <c r="F1848" s="11" t="s">
        <v>102</v>
      </c>
      <c r="G1848" s="11" t="s">
        <v>111</v>
      </c>
      <c r="H1848" s="11"/>
      <c r="I1848" s="11"/>
      <c r="J1848" s="11" t="s">
        <v>112</v>
      </c>
      <c r="K1848" s="11">
        <v>50</v>
      </c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3"/>
      <c r="AL1848" s="6"/>
    </row>
    <row r="1849" spans="1:38" ht="38.25">
      <c r="A1849" s="14">
        <v>1847</v>
      </c>
      <c r="B1849" s="31" t="s">
        <v>3871</v>
      </c>
      <c r="C1849" s="32" t="s">
        <v>3872</v>
      </c>
      <c r="D1849" s="11" t="s">
        <v>2241</v>
      </c>
      <c r="E1849" s="31" t="s">
        <v>2235</v>
      </c>
      <c r="F1849" s="11" t="s">
        <v>102</v>
      </c>
      <c r="G1849" s="11" t="s">
        <v>111</v>
      </c>
      <c r="H1849" s="11" t="s">
        <v>128</v>
      </c>
      <c r="I1849" s="11">
        <v>100</v>
      </c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3"/>
      <c r="AL1849" s="6"/>
    </row>
    <row r="1850" spans="1:38" ht="38.25">
      <c r="A1850" s="14">
        <v>1848</v>
      </c>
      <c r="B1850" s="31" t="s">
        <v>3873</v>
      </c>
      <c r="C1850" s="32" t="s">
        <v>3874</v>
      </c>
      <c r="D1850" s="11" t="s">
        <v>2276</v>
      </c>
      <c r="E1850" s="31" t="s">
        <v>2235</v>
      </c>
      <c r="F1850" s="11" t="s">
        <v>102</v>
      </c>
      <c r="G1850" s="11" t="s">
        <v>111</v>
      </c>
      <c r="H1850" s="11" t="s">
        <v>128</v>
      </c>
      <c r="I1850" s="11">
        <v>100</v>
      </c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3"/>
      <c r="AL1850" s="6"/>
    </row>
    <row r="1851" spans="1:38" ht="38.25">
      <c r="A1851" s="10">
        <v>1849</v>
      </c>
      <c r="B1851" s="31" t="s">
        <v>3875</v>
      </c>
      <c r="C1851" s="32" t="s">
        <v>3876</v>
      </c>
      <c r="D1851" s="11" t="s">
        <v>2343</v>
      </c>
      <c r="E1851" s="31" t="s">
        <v>2235</v>
      </c>
      <c r="F1851" s="11" t="s">
        <v>102</v>
      </c>
      <c r="G1851" s="11" t="s">
        <v>111</v>
      </c>
      <c r="H1851" s="11" t="s">
        <v>128</v>
      </c>
      <c r="I1851" s="11">
        <v>100</v>
      </c>
      <c r="J1851" s="11" t="s">
        <v>112</v>
      </c>
      <c r="K1851" s="11">
        <v>50</v>
      </c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3"/>
      <c r="AL1851" s="6"/>
    </row>
    <row r="1852" spans="1:38" ht="51">
      <c r="A1852" s="14">
        <v>1850</v>
      </c>
      <c r="B1852" s="31" t="s">
        <v>3877</v>
      </c>
      <c r="C1852" s="32" t="s">
        <v>3878</v>
      </c>
      <c r="D1852" s="11" t="s">
        <v>2272</v>
      </c>
      <c r="E1852" s="31" t="s">
        <v>2235</v>
      </c>
      <c r="F1852" s="11" t="s">
        <v>102</v>
      </c>
      <c r="G1852" s="11" t="s">
        <v>111</v>
      </c>
      <c r="H1852" s="11" t="s">
        <v>128</v>
      </c>
      <c r="I1852" s="11">
        <v>100</v>
      </c>
      <c r="J1852" s="11" t="s">
        <v>112</v>
      </c>
      <c r="K1852" s="11">
        <v>50</v>
      </c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3"/>
      <c r="AL1852" s="6"/>
    </row>
    <row r="1853" spans="1:38" ht="38.25">
      <c r="A1853" s="14">
        <v>1851</v>
      </c>
      <c r="B1853" s="31" t="s">
        <v>3879</v>
      </c>
      <c r="C1853" s="32" t="s">
        <v>3880</v>
      </c>
      <c r="D1853" s="11" t="s">
        <v>2260</v>
      </c>
      <c r="E1853" s="31" t="s">
        <v>2235</v>
      </c>
      <c r="F1853" s="11" t="s">
        <v>102</v>
      </c>
      <c r="G1853" s="11" t="s">
        <v>111</v>
      </c>
      <c r="H1853" s="11" t="s">
        <v>128</v>
      </c>
      <c r="I1853" s="11">
        <v>100</v>
      </c>
      <c r="J1853" s="11" t="s">
        <v>112</v>
      </c>
      <c r="K1853" s="11">
        <v>50</v>
      </c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3"/>
      <c r="AL1853" s="6"/>
    </row>
    <row r="1854" spans="1:38" ht="38.25">
      <c r="A1854" s="10">
        <v>1852</v>
      </c>
      <c r="B1854" s="31" t="s">
        <v>3881</v>
      </c>
      <c r="C1854" s="32" t="s">
        <v>3882</v>
      </c>
      <c r="D1854" s="11" t="s">
        <v>2253</v>
      </c>
      <c r="E1854" s="31" t="s">
        <v>2235</v>
      </c>
      <c r="F1854" s="11" t="s">
        <v>102</v>
      </c>
      <c r="G1854" s="11" t="s">
        <v>111</v>
      </c>
      <c r="H1854" s="11" t="s">
        <v>128</v>
      </c>
      <c r="I1854" s="11">
        <v>100</v>
      </c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3"/>
      <c r="AL1854" s="6"/>
    </row>
    <row r="1855" spans="1:38" ht="38.25">
      <c r="A1855" s="14">
        <v>1853</v>
      </c>
      <c r="B1855" s="31" t="s">
        <v>3883</v>
      </c>
      <c r="C1855" s="32" t="s">
        <v>3884</v>
      </c>
      <c r="D1855" s="11" t="s">
        <v>2538</v>
      </c>
      <c r="E1855" s="31" t="s">
        <v>2235</v>
      </c>
      <c r="F1855" s="11" t="s">
        <v>102</v>
      </c>
      <c r="G1855" s="11" t="s">
        <v>111</v>
      </c>
      <c r="H1855" s="11" t="s">
        <v>128</v>
      </c>
      <c r="I1855" s="11">
        <v>100</v>
      </c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3"/>
      <c r="AL1855" s="6"/>
    </row>
    <row r="1856" spans="1:38" ht="25.5">
      <c r="A1856" s="14">
        <v>1854</v>
      </c>
      <c r="B1856" s="31" t="s">
        <v>3885</v>
      </c>
      <c r="C1856" s="32" t="s">
        <v>3886</v>
      </c>
      <c r="D1856" s="11" t="s">
        <v>2241</v>
      </c>
      <c r="E1856" s="31" t="s">
        <v>2235</v>
      </c>
      <c r="F1856" s="11" t="s">
        <v>102</v>
      </c>
      <c r="G1856" s="11" t="s">
        <v>111</v>
      </c>
      <c r="H1856" s="11" t="s">
        <v>128</v>
      </c>
      <c r="I1856" s="11">
        <v>100</v>
      </c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 t="s">
        <v>144</v>
      </c>
      <c r="U1856" s="11">
        <v>50</v>
      </c>
      <c r="V1856" s="11" t="s">
        <v>145</v>
      </c>
      <c r="W1856" s="11">
        <v>100</v>
      </c>
      <c r="X1856" s="11" t="s">
        <v>146</v>
      </c>
      <c r="Y1856" s="11">
        <v>50</v>
      </c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3"/>
      <c r="AL1856" s="6"/>
    </row>
    <row r="1857" spans="1:38" s="29" customFormat="1" ht="38.25">
      <c r="A1857" s="10">
        <v>1855</v>
      </c>
      <c r="B1857" s="31" t="s">
        <v>3887</v>
      </c>
      <c r="C1857" s="32" t="s">
        <v>3888</v>
      </c>
      <c r="D1857" s="11" t="s">
        <v>2234</v>
      </c>
      <c r="E1857" s="31" t="s">
        <v>2235</v>
      </c>
      <c r="F1857" s="11" t="s">
        <v>102</v>
      </c>
      <c r="G1857" s="11" t="s">
        <v>111</v>
      </c>
      <c r="H1857" s="11" t="s">
        <v>128</v>
      </c>
      <c r="I1857" s="11">
        <v>100</v>
      </c>
      <c r="J1857" s="11" t="s">
        <v>112</v>
      </c>
      <c r="K1857" s="11">
        <v>100</v>
      </c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3"/>
      <c r="AL1857" s="28"/>
    </row>
    <row r="1858" spans="1:38" ht="38.25">
      <c r="A1858" s="14">
        <v>1856</v>
      </c>
      <c r="B1858" s="31" t="s">
        <v>3889</v>
      </c>
      <c r="C1858" s="32" t="s">
        <v>3890</v>
      </c>
      <c r="D1858" s="11" t="s">
        <v>2260</v>
      </c>
      <c r="E1858" s="31" t="s">
        <v>2235</v>
      </c>
      <c r="F1858" s="11" t="s">
        <v>102</v>
      </c>
      <c r="G1858" s="11" t="s">
        <v>111</v>
      </c>
      <c r="H1858" s="11" t="s">
        <v>128</v>
      </c>
      <c r="I1858" s="11">
        <v>100</v>
      </c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3"/>
      <c r="AL1858" s="6"/>
    </row>
    <row r="1859" spans="1:38" ht="38.25">
      <c r="A1859" s="14">
        <v>1857</v>
      </c>
      <c r="B1859" s="31" t="s">
        <v>3891</v>
      </c>
      <c r="C1859" s="32" t="s">
        <v>3892</v>
      </c>
      <c r="D1859" s="11" t="s">
        <v>2253</v>
      </c>
      <c r="E1859" s="31" t="s">
        <v>2235</v>
      </c>
      <c r="F1859" s="11" t="s">
        <v>102</v>
      </c>
      <c r="G1859" s="11" t="s">
        <v>111</v>
      </c>
      <c r="H1859" s="11" t="s">
        <v>128</v>
      </c>
      <c r="I1859" s="11">
        <v>100</v>
      </c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3"/>
      <c r="AL1859" s="6"/>
    </row>
    <row r="1860" spans="1:38" ht="38.25">
      <c r="A1860" s="10">
        <v>1858</v>
      </c>
      <c r="B1860" s="31" t="s">
        <v>3893</v>
      </c>
      <c r="C1860" s="32" t="s">
        <v>3894</v>
      </c>
      <c r="D1860" s="11" t="s">
        <v>2241</v>
      </c>
      <c r="E1860" s="31" t="s">
        <v>2235</v>
      </c>
      <c r="F1860" s="11" t="s">
        <v>102</v>
      </c>
      <c r="G1860" s="11" t="s">
        <v>111</v>
      </c>
      <c r="H1860" s="11" t="s">
        <v>128</v>
      </c>
      <c r="I1860" s="11">
        <v>100</v>
      </c>
      <c r="J1860" s="11" t="s">
        <v>112</v>
      </c>
      <c r="K1860" s="11">
        <v>50</v>
      </c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3"/>
      <c r="AL1860" s="6"/>
    </row>
    <row r="1861" spans="1:38" ht="38.25">
      <c r="A1861" s="14">
        <v>1859</v>
      </c>
      <c r="B1861" s="31" t="s">
        <v>3895</v>
      </c>
      <c r="C1861" s="32" t="s">
        <v>3896</v>
      </c>
      <c r="D1861" s="11" t="s">
        <v>2279</v>
      </c>
      <c r="E1861" s="31" t="s">
        <v>2235</v>
      </c>
      <c r="F1861" s="11" t="s">
        <v>102</v>
      </c>
      <c r="G1861" s="11" t="s">
        <v>111</v>
      </c>
      <c r="H1861" s="11" t="s">
        <v>128</v>
      </c>
      <c r="I1861" s="11">
        <v>100</v>
      </c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3"/>
      <c r="AL1861" s="6"/>
    </row>
    <row r="1862" spans="1:38" ht="38.25">
      <c r="A1862" s="14">
        <v>1860</v>
      </c>
      <c r="B1862" s="31" t="s">
        <v>3897</v>
      </c>
      <c r="C1862" s="32" t="s">
        <v>3898</v>
      </c>
      <c r="D1862" s="11" t="s">
        <v>2348</v>
      </c>
      <c r="E1862" s="31" t="s">
        <v>2235</v>
      </c>
      <c r="F1862" s="11" t="s">
        <v>102</v>
      </c>
      <c r="G1862" s="11" t="s">
        <v>111</v>
      </c>
      <c r="H1862" s="11" t="s">
        <v>128</v>
      </c>
      <c r="I1862" s="11">
        <v>100</v>
      </c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3"/>
      <c r="AL1862" s="6"/>
    </row>
    <row r="1863" spans="1:38" ht="38.25">
      <c r="A1863" s="10">
        <v>1861</v>
      </c>
      <c r="B1863" s="31" t="s">
        <v>3899</v>
      </c>
      <c r="C1863" s="32" t="s">
        <v>3900</v>
      </c>
      <c r="D1863" s="11" t="s">
        <v>2538</v>
      </c>
      <c r="E1863" s="31" t="s">
        <v>2235</v>
      </c>
      <c r="F1863" s="11" t="s">
        <v>102</v>
      </c>
      <c r="G1863" s="11" t="s">
        <v>111</v>
      </c>
      <c r="H1863" s="11" t="s">
        <v>128</v>
      </c>
      <c r="I1863" s="11">
        <v>100</v>
      </c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3"/>
      <c r="AL1863" s="6"/>
    </row>
    <row r="1864" spans="1:38" ht="38.25">
      <c r="A1864" s="14">
        <v>1862</v>
      </c>
      <c r="B1864" s="31" t="s">
        <v>3901</v>
      </c>
      <c r="C1864" s="32" t="s">
        <v>3902</v>
      </c>
      <c r="D1864" s="11" t="s">
        <v>2245</v>
      </c>
      <c r="E1864" s="31" t="s">
        <v>2235</v>
      </c>
      <c r="F1864" s="11" t="s">
        <v>102</v>
      </c>
      <c r="G1864" s="11" t="s">
        <v>111</v>
      </c>
      <c r="H1864" s="11" t="s">
        <v>128</v>
      </c>
      <c r="I1864" s="11">
        <v>100</v>
      </c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3"/>
      <c r="AL1864" s="6"/>
    </row>
    <row r="1865" spans="1:38" ht="38.25">
      <c r="A1865" s="14">
        <v>1863</v>
      </c>
      <c r="B1865" s="31" t="s">
        <v>3903</v>
      </c>
      <c r="C1865" s="32" t="s">
        <v>3904</v>
      </c>
      <c r="D1865" s="11" t="s">
        <v>2276</v>
      </c>
      <c r="E1865" s="31" t="s">
        <v>2235</v>
      </c>
      <c r="F1865" s="11" t="s">
        <v>102</v>
      </c>
      <c r="G1865" s="11" t="s">
        <v>111</v>
      </c>
      <c r="H1865" s="11" t="s">
        <v>128</v>
      </c>
      <c r="I1865" s="11">
        <v>100</v>
      </c>
      <c r="J1865" s="11" t="s">
        <v>112</v>
      </c>
      <c r="K1865" s="11">
        <v>50</v>
      </c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3"/>
      <c r="AL1865" s="6"/>
    </row>
    <row r="1866" spans="1:38" ht="25.5">
      <c r="A1866" s="10">
        <v>1864</v>
      </c>
      <c r="B1866" s="31" t="s">
        <v>3905</v>
      </c>
      <c r="C1866" s="32" t="s">
        <v>3906</v>
      </c>
      <c r="D1866" s="11" t="s">
        <v>2374</v>
      </c>
      <c r="E1866" s="31" t="s">
        <v>2235</v>
      </c>
      <c r="F1866" s="11" t="s">
        <v>102</v>
      </c>
      <c r="G1866" s="11" t="s">
        <v>111</v>
      </c>
      <c r="H1866" s="11"/>
      <c r="I1866" s="11"/>
      <c r="J1866" s="11" t="s">
        <v>112</v>
      </c>
      <c r="K1866" s="11">
        <v>50</v>
      </c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3"/>
      <c r="AL1866" s="6"/>
    </row>
    <row r="1867" spans="1:38" ht="25.5">
      <c r="A1867" s="14">
        <v>1865</v>
      </c>
      <c r="B1867" s="31" t="s">
        <v>3907</v>
      </c>
      <c r="C1867" s="32" t="s">
        <v>3908</v>
      </c>
      <c r="D1867" s="11" t="s">
        <v>2374</v>
      </c>
      <c r="E1867" s="31" t="s">
        <v>2235</v>
      </c>
      <c r="F1867" s="11" t="s">
        <v>102</v>
      </c>
      <c r="G1867" s="11" t="s">
        <v>111</v>
      </c>
      <c r="H1867" s="11" t="s">
        <v>128</v>
      </c>
      <c r="I1867" s="11">
        <v>100</v>
      </c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3"/>
      <c r="AL1867" s="6"/>
    </row>
    <row r="1868" spans="1:38" ht="38.25">
      <c r="A1868" s="14">
        <v>1866</v>
      </c>
      <c r="B1868" s="31" t="s">
        <v>3909</v>
      </c>
      <c r="C1868" s="32" t="s">
        <v>3910</v>
      </c>
      <c r="D1868" s="11" t="s">
        <v>2517</v>
      </c>
      <c r="E1868" s="31" t="s">
        <v>2235</v>
      </c>
      <c r="F1868" s="11" t="s">
        <v>102</v>
      </c>
      <c r="G1868" s="11" t="s">
        <v>111</v>
      </c>
      <c r="H1868" s="11"/>
      <c r="I1868" s="11"/>
      <c r="J1868" s="11" t="s">
        <v>112</v>
      </c>
      <c r="K1868" s="11">
        <v>50</v>
      </c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3"/>
      <c r="AL1868" s="6"/>
    </row>
    <row r="1869" spans="1:38" ht="38.25">
      <c r="A1869" s="10">
        <v>1867</v>
      </c>
      <c r="B1869" s="31" t="s">
        <v>3911</v>
      </c>
      <c r="C1869" s="32" t="s">
        <v>3912</v>
      </c>
      <c r="D1869" s="11" t="s">
        <v>2357</v>
      </c>
      <c r="E1869" s="31" t="s">
        <v>2235</v>
      </c>
      <c r="F1869" s="11" t="s">
        <v>102</v>
      </c>
      <c r="G1869" s="11" t="s">
        <v>111</v>
      </c>
      <c r="H1869" s="11"/>
      <c r="I1869" s="11"/>
      <c r="J1869" s="11" t="s">
        <v>112</v>
      </c>
      <c r="K1869" s="11">
        <v>50</v>
      </c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3"/>
      <c r="AL1869" s="6"/>
    </row>
    <row r="1870" spans="1:38" ht="38.25">
      <c r="A1870" s="14">
        <v>1868</v>
      </c>
      <c r="B1870" s="31" t="s">
        <v>3913</v>
      </c>
      <c r="C1870" s="32" t="s">
        <v>3914</v>
      </c>
      <c r="D1870" s="11" t="s">
        <v>2304</v>
      </c>
      <c r="E1870" s="31" t="s">
        <v>2235</v>
      </c>
      <c r="F1870" s="11" t="s">
        <v>102</v>
      </c>
      <c r="G1870" s="11" t="s">
        <v>111</v>
      </c>
      <c r="H1870" s="11" t="s">
        <v>128</v>
      </c>
      <c r="I1870" s="11">
        <v>100</v>
      </c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3"/>
      <c r="AL1870" s="6"/>
    </row>
    <row r="1871" spans="1:38" ht="38.25">
      <c r="A1871" s="14">
        <v>1869</v>
      </c>
      <c r="B1871" s="31" t="s">
        <v>3915</v>
      </c>
      <c r="C1871" s="32" t="s">
        <v>3916</v>
      </c>
      <c r="D1871" s="11" t="s">
        <v>2343</v>
      </c>
      <c r="E1871" s="31" t="s">
        <v>2235</v>
      </c>
      <c r="F1871" s="11" t="s">
        <v>102</v>
      </c>
      <c r="G1871" s="11" t="s">
        <v>111</v>
      </c>
      <c r="H1871" s="11"/>
      <c r="I1871" s="11"/>
      <c r="J1871" s="11" t="s">
        <v>112</v>
      </c>
      <c r="K1871" s="11">
        <v>50</v>
      </c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3"/>
      <c r="AL1871" s="6"/>
    </row>
    <row r="1872" spans="1:38" ht="38.25">
      <c r="A1872" s="10">
        <v>1870</v>
      </c>
      <c r="B1872" s="31" t="s">
        <v>3917</v>
      </c>
      <c r="C1872" s="32" t="s">
        <v>3918</v>
      </c>
      <c r="D1872" s="11" t="s">
        <v>2269</v>
      </c>
      <c r="E1872" s="31" t="s">
        <v>2235</v>
      </c>
      <c r="F1872" s="11" t="s">
        <v>102</v>
      </c>
      <c r="G1872" s="11" t="s">
        <v>111</v>
      </c>
      <c r="H1872" s="11"/>
      <c r="I1872" s="11"/>
      <c r="J1872" s="11" t="s">
        <v>112</v>
      </c>
      <c r="K1872" s="11">
        <v>50</v>
      </c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3"/>
      <c r="AL1872" s="6"/>
    </row>
    <row r="1873" spans="1:38" ht="38.25">
      <c r="A1873" s="14">
        <v>1871</v>
      </c>
      <c r="B1873" s="31" t="s">
        <v>3919</v>
      </c>
      <c r="C1873" s="32" t="s">
        <v>3920</v>
      </c>
      <c r="D1873" s="11" t="s">
        <v>2304</v>
      </c>
      <c r="E1873" s="31" t="s">
        <v>2235</v>
      </c>
      <c r="F1873" s="11" t="s">
        <v>102</v>
      </c>
      <c r="G1873" s="11" t="s">
        <v>111</v>
      </c>
      <c r="H1873" s="11"/>
      <c r="I1873" s="11"/>
      <c r="J1873" s="11" t="s">
        <v>112</v>
      </c>
      <c r="K1873" s="11">
        <v>50</v>
      </c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3"/>
      <c r="AL1873" s="6"/>
    </row>
    <row r="1874" spans="1:38" ht="25.5">
      <c r="A1874" s="14">
        <v>1872</v>
      </c>
      <c r="B1874" s="31" t="s">
        <v>3921</v>
      </c>
      <c r="C1874" s="32" t="s">
        <v>3922</v>
      </c>
      <c r="D1874" s="11" t="s">
        <v>2279</v>
      </c>
      <c r="E1874" s="31" t="s">
        <v>2235</v>
      </c>
      <c r="F1874" s="11" t="s">
        <v>102</v>
      </c>
      <c r="G1874" s="11" t="s">
        <v>111</v>
      </c>
      <c r="H1874" s="11"/>
      <c r="I1874" s="11"/>
      <c r="J1874" s="11" t="s">
        <v>112</v>
      </c>
      <c r="K1874" s="11">
        <v>50</v>
      </c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3"/>
      <c r="AL1874" s="6"/>
    </row>
    <row r="1875" spans="1:38" ht="25.5">
      <c r="A1875" s="10">
        <v>1873</v>
      </c>
      <c r="B1875" s="31" t="s">
        <v>3923</v>
      </c>
      <c r="C1875" s="32" t="s">
        <v>3924</v>
      </c>
      <c r="D1875" s="11" t="s">
        <v>2253</v>
      </c>
      <c r="E1875" s="31" t="s">
        <v>2235</v>
      </c>
      <c r="F1875" s="11" t="s">
        <v>102</v>
      </c>
      <c r="G1875" s="11" t="s">
        <v>111</v>
      </c>
      <c r="H1875" s="11" t="s">
        <v>128</v>
      </c>
      <c r="I1875" s="11">
        <v>100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3"/>
      <c r="AL1875" s="6"/>
    </row>
    <row r="1876" spans="1:38" ht="38.25">
      <c r="A1876" s="14">
        <v>1874</v>
      </c>
      <c r="B1876" s="31" t="s">
        <v>3925</v>
      </c>
      <c r="C1876" s="32" t="s">
        <v>3926</v>
      </c>
      <c r="D1876" s="11" t="s">
        <v>2304</v>
      </c>
      <c r="E1876" s="31" t="s">
        <v>2235</v>
      </c>
      <c r="F1876" s="11" t="s">
        <v>102</v>
      </c>
      <c r="G1876" s="11" t="s">
        <v>111</v>
      </c>
      <c r="H1876" s="11"/>
      <c r="I1876" s="11"/>
      <c r="J1876" s="11" t="s">
        <v>112</v>
      </c>
      <c r="K1876" s="11">
        <v>50</v>
      </c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3"/>
      <c r="AL1876" s="6"/>
    </row>
    <row r="1877" spans="1:38" ht="38.25">
      <c r="A1877" s="14">
        <v>1875</v>
      </c>
      <c r="B1877" s="31" t="s">
        <v>3927</v>
      </c>
      <c r="C1877" s="32" t="s">
        <v>3928</v>
      </c>
      <c r="D1877" s="11" t="s">
        <v>2260</v>
      </c>
      <c r="E1877" s="31" t="s">
        <v>2235</v>
      </c>
      <c r="F1877" s="11" t="s">
        <v>102</v>
      </c>
      <c r="G1877" s="11" t="s">
        <v>111</v>
      </c>
      <c r="H1877" s="11"/>
      <c r="I1877" s="11"/>
      <c r="J1877" s="11" t="s">
        <v>112</v>
      </c>
      <c r="K1877" s="11">
        <v>50</v>
      </c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3"/>
      <c r="AL1877" s="6"/>
    </row>
    <row r="1878" spans="1:38" ht="25.5">
      <c r="A1878" s="10">
        <v>1876</v>
      </c>
      <c r="B1878" s="31" t="s">
        <v>3929</v>
      </c>
      <c r="C1878" s="32" t="s">
        <v>3930</v>
      </c>
      <c r="D1878" s="11" t="s">
        <v>2234</v>
      </c>
      <c r="E1878" s="31" t="s">
        <v>2235</v>
      </c>
      <c r="F1878" s="11" t="s">
        <v>102</v>
      </c>
      <c r="G1878" s="11" t="s">
        <v>111</v>
      </c>
      <c r="H1878" s="11"/>
      <c r="I1878" s="11"/>
      <c r="J1878" s="11" t="s">
        <v>112</v>
      </c>
      <c r="K1878" s="11">
        <v>50</v>
      </c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3"/>
      <c r="AL1878" s="6"/>
    </row>
    <row r="1879" spans="1:38" ht="25.5">
      <c r="A1879" s="14">
        <v>1877</v>
      </c>
      <c r="B1879" s="31" t="s">
        <v>3931</v>
      </c>
      <c r="C1879" s="32" t="s">
        <v>3932</v>
      </c>
      <c r="D1879" s="11" t="s">
        <v>2272</v>
      </c>
      <c r="E1879" s="31" t="s">
        <v>2235</v>
      </c>
      <c r="F1879" s="11" t="s">
        <v>102</v>
      </c>
      <c r="G1879" s="11" t="s">
        <v>103</v>
      </c>
      <c r="H1879" s="11"/>
      <c r="I1879" s="11"/>
      <c r="J1879" s="11" t="s">
        <v>112</v>
      </c>
      <c r="K1879" s="11">
        <v>50</v>
      </c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3"/>
      <c r="AL1879" s="6"/>
    </row>
    <row r="1880" spans="1:38" ht="38.25">
      <c r="A1880" s="14">
        <v>1878</v>
      </c>
      <c r="B1880" s="31" t="s">
        <v>3933</v>
      </c>
      <c r="C1880" s="32" t="s">
        <v>3934</v>
      </c>
      <c r="D1880" s="11" t="s">
        <v>2253</v>
      </c>
      <c r="E1880" s="31" t="s">
        <v>2235</v>
      </c>
      <c r="F1880" s="11" t="s">
        <v>102</v>
      </c>
      <c r="G1880" s="11" t="s">
        <v>111</v>
      </c>
      <c r="H1880" s="11"/>
      <c r="I1880" s="11"/>
      <c r="J1880" s="11" t="s">
        <v>112</v>
      </c>
      <c r="K1880" s="11">
        <v>50</v>
      </c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3"/>
      <c r="AL1880" s="6"/>
    </row>
    <row r="1881" spans="1:38" ht="38.25">
      <c r="A1881" s="10">
        <v>1879</v>
      </c>
      <c r="B1881" s="31" t="s">
        <v>3935</v>
      </c>
      <c r="C1881" s="32" t="s">
        <v>3936</v>
      </c>
      <c r="D1881" s="11" t="s">
        <v>2260</v>
      </c>
      <c r="E1881" s="31" t="s">
        <v>2235</v>
      </c>
      <c r="F1881" s="11" t="s">
        <v>102</v>
      </c>
      <c r="G1881" s="11" t="s">
        <v>111</v>
      </c>
      <c r="H1881" s="11" t="s">
        <v>128</v>
      </c>
      <c r="I1881" s="11">
        <v>100</v>
      </c>
      <c r="J1881" s="11" t="s">
        <v>112</v>
      </c>
      <c r="K1881" s="11">
        <v>50</v>
      </c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3"/>
      <c r="AL1881" s="6"/>
    </row>
    <row r="1882" spans="1:38" ht="38.25">
      <c r="A1882" s="14">
        <v>1880</v>
      </c>
      <c r="B1882" s="31" t="s">
        <v>3937</v>
      </c>
      <c r="C1882" s="32" t="s">
        <v>3938</v>
      </c>
      <c r="D1882" s="11" t="s">
        <v>2304</v>
      </c>
      <c r="E1882" s="31" t="s">
        <v>2235</v>
      </c>
      <c r="F1882" s="11" t="s">
        <v>102</v>
      </c>
      <c r="G1882" s="11" t="s">
        <v>111</v>
      </c>
      <c r="H1882" s="11" t="s">
        <v>128</v>
      </c>
      <c r="I1882" s="11">
        <v>100</v>
      </c>
      <c r="J1882" s="11" t="s">
        <v>112</v>
      </c>
      <c r="K1882" s="11">
        <v>50</v>
      </c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3"/>
      <c r="AL1882" s="6"/>
    </row>
    <row r="1883" spans="1:38" ht="25.5">
      <c r="A1883" s="14">
        <v>1881</v>
      </c>
      <c r="B1883" s="31" t="s">
        <v>3939</v>
      </c>
      <c r="C1883" s="32" t="s">
        <v>3940</v>
      </c>
      <c r="D1883" s="11" t="s">
        <v>2304</v>
      </c>
      <c r="E1883" s="31" t="s">
        <v>2235</v>
      </c>
      <c r="F1883" s="11" t="s">
        <v>102</v>
      </c>
      <c r="G1883" s="11" t="s">
        <v>111</v>
      </c>
      <c r="H1883" s="11" t="s">
        <v>128</v>
      </c>
      <c r="I1883" s="11">
        <v>100</v>
      </c>
      <c r="J1883" s="11"/>
      <c r="K1883" s="11"/>
      <c r="L1883" s="11" t="s">
        <v>139</v>
      </c>
      <c r="M1883" s="11">
        <v>50</v>
      </c>
      <c r="N1883" s="11"/>
      <c r="O1883" s="11"/>
      <c r="P1883" s="11"/>
      <c r="Q1883" s="11"/>
      <c r="R1883" s="11"/>
      <c r="S1883" s="11"/>
      <c r="T1883" s="11" t="s">
        <v>144</v>
      </c>
      <c r="U1883" s="11">
        <v>50</v>
      </c>
      <c r="V1883" s="11" t="s">
        <v>145</v>
      </c>
      <c r="W1883" s="11">
        <v>100</v>
      </c>
      <c r="X1883" s="11" t="s">
        <v>146</v>
      </c>
      <c r="Y1883" s="11">
        <v>50</v>
      </c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3"/>
      <c r="AL1883" s="6"/>
    </row>
    <row r="1884" spans="1:38" ht="38.25">
      <c r="A1884" s="10">
        <v>1882</v>
      </c>
      <c r="B1884" s="31" t="s">
        <v>3941</v>
      </c>
      <c r="C1884" s="32" t="s">
        <v>3942</v>
      </c>
      <c r="D1884" s="11" t="s">
        <v>2234</v>
      </c>
      <c r="E1884" s="31" t="s">
        <v>2235</v>
      </c>
      <c r="F1884" s="11" t="s">
        <v>102</v>
      </c>
      <c r="G1884" s="11" t="s">
        <v>111</v>
      </c>
      <c r="H1884" s="11" t="s">
        <v>128</v>
      </c>
      <c r="I1884" s="11">
        <v>100</v>
      </c>
      <c r="J1884" s="11" t="s">
        <v>112</v>
      </c>
      <c r="K1884" s="11">
        <v>50</v>
      </c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3"/>
      <c r="AL1884" s="6"/>
    </row>
    <row r="1885" spans="1:38" ht="25.5">
      <c r="A1885" s="14">
        <v>1883</v>
      </c>
      <c r="B1885" s="31" t="s">
        <v>3943</v>
      </c>
      <c r="C1885" s="32" t="s">
        <v>3944</v>
      </c>
      <c r="D1885" s="11" t="s">
        <v>2279</v>
      </c>
      <c r="E1885" s="31" t="s">
        <v>2235</v>
      </c>
      <c r="F1885" s="11" t="s">
        <v>102</v>
      </c>
      <c r="G1885" s="11" t="s">
        <v>111</v>
      </c>
      <c r="H1885" s="11" t="s">
        <v>128</v>
      </c>
      <c r="I1885" s="11">
        <v>100</v>
      </c>
      <c r="J1885" s="11" t="s">
        <v>112</v>
      </c>
      <c r="K1885" s="11">
        <v>50</v>
      </c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3"/>
      <c r="AL1885" s="6"/>
    </row>
    <row r="1886" spans="1:38" ht="38.25">
      <c r="A1886" s="14">
        <v>1884</v>
      </c>
      <c r="B1886" s="31" t="s">
        <v>3945</v>
      </c>
      <c r="C1886" s="32" t="s">
        <v>3946</v>
      </c>
      <c r="D1886" s="11" t="s">
        <v>2234</v>
      </c>
      <c r="E1886" s="31" t="s">
        <v>2235</v>
      </c>
      <c r="F1886" s="11" t="s">
        <v>102</v>
      </c>
      <c r="G1886" s="11" t="s">
        <v>111</v>
      </c>
      <c r="H1886" s="11"/>
      <c r="I1886" s="11"/>
      <c r="J1886" s="11" t="s">
        <v>112</v>
      </c>
      <c r="K1886" s="11">
        <v>50</v>
      </c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3"/>
      <c r="AL1886" s="6"/>
    </row>
    <row r="1887" spans="1:38" ht="38.25">
      <c r="A1887" s="10">
        <v>1885</v>
      </c>
      <c r="B1887" s="31" t="s">
        <v>3947</v>
      </c>
      <c r="C1887" s="32" t="s">
        <v>3948</v>
      </c>
      <c r="D1887" s="11" t="s">
        <v>2260</v>
      </c>
      <c r="E1887" s="31" t="s">
        <v>2235</v>
      </c>
      <c r="F1887" s="11" t="s">
        <v>102</v>
      </c>
      <c r="G1887" s="11" t="s">
        <v>111</v>
      </c>
      <c r="H1887" s="11"/>
      <c r="I1887" s="11"/>
      <c r="J1887" s="11" t="s">
        <v>112</v>
      </c>
      <c r="K1887" s="11">
        <v>50</v>
      </c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3"/>
      <c r="AL1887" s="6"/>
    </row>
    <row r="1888" spans="1:38" ht="25.5">
      <c r="A1888" s="14">
        <v>1886</v>
      </c>
      <c r="B1888" s="31" t="s">
        <v>3949</v>
      </c>
      <c r="C1888" s="32" t="s">
        <v>3950</v>
      </c>
      <c r="D1888" s="11" t="s">
        <v>2304</v>
      </c>
      <c r="E1888" s="31" t="s">
        <v>2235</v>
      </c>
      <c r="F1888" s="11" t="s">
        <v>102</v>
      </c>
      <c r="G1888" s="11" t="s">
        <v>111</v>
      </c>
      <c r="H1888" s="11"/>
      <c r="I1888" s="11"/>
      <c r="J1888" s="11" t="s">
        <v>112</v>
      </c>
      <c r="K1888" s="11">
        <v>50</v>
      </c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3"/>
      <c r="AL1888" s="6"/>
    </row>
    <row r="1889" spans="1:38" ht="38.25">
      <c r="A1889" s="14">
        <v>1887</v>
      </c>
      <c r="B1889" s="31" t="s">
        <v>3951</v>
      </c>
      <c r="C1889" s="32" t="s">
        <v>3952</v>
      </c>
      <c r="D1889" s="11" t="s">
        <v>2751</v>
      </c>
      <c r="E1889" s="31" t="s">
        <v>2235</v>
      </c>
      <c r="F1889" s="11" t="s">
        <v>102</v>
      </c>
      <c r="G1889" s="11" t="s">
        <v>111</v>
      </c>
      <c r="H1889" s="11"/>
      <c r="I1889" s="11"/>
      <c r="J1889" s="11" t="s">
        <v>112</v>
      </c>
      <c r="K1889" s="11">
        <v>50</v>
      </c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3"/>
      <c r="AL1889" s="6"/>
    </row>
    <row r="1890" spans="1:38" ht="38.25">
      <c r="A1890" s="10">
        <v>1888</v>
      </c>
      <c r="B1890" s="31" t="s">
        <v>3953</v>
      </c>
      <c r="C1890" s="32" t="s">
        <v>3954</v>
      </c>
      <c r="D1890" s="11" t="s">
        <v>2269</v>
      </c>
      <c r="E1890" s="31" t="s">
        <v>2235</v>
      </c>
      <c r="F1890" s="11" t="s">
        <v>102</v>
      </c>
      <c r="G1890" s="11" t="s">
        <v>111</v>
      </c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 t="s">
        <v>144</v>
      </c>
      <c r="U1890" s="11">
        <v>50</v>
      </c>
      <c r="V1890" s="11" t="s">
        <v>145</v>
      </c>
      <c r="W1890" s="11">
        <v>100</v>
      </c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3"/>
      <c r="AL1890" s="6"/>
    </row>
    <row r="1891" spans="1:38" ht="25.5">
      <c r="A1891" s="14">
        <v>1889</v>
      </c>
      <c r="B1891" s="31" t="s">
        <v>3955</v>
      </c>
      <c r="C1891" s="32" t="s">
        <v>3956</v>
      </c>
      <c r="D1891" s="11" t="s">
        <v>2343</v>
      </c>
      <c r="E1891" s="31" t="s">
        <v>2235</v>
      </c>
      <c r="F1891" s="11" t="s">
        <v>102</v>
      </c>
      <c r="G1891" s="11" t="s">
        <v>111</v>
      </c>
      <c r="H1891" s="11"/>
      <c r="I1891" s="11"/>
      <c r="J1891" s="11" t="s">
        <v>112</v>
      </c>
      <c r="K1891" s="11">
        <v>50</v>
      </c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3"/>
      <c r="AL1891" s="6"/>
    </row>
    <row r="1892" spans="1:38" ht="38.25">
      <c r="A1892" s="14">
        <v>1890</v>
      </c>
      <c r="B1892" s="31" t="s">
        <v>3957</v>
      </c>
      <c r="C1892" s="32" t="s">
        <v>3958</v>
      </c>
      <c r="D1892" s="11" t="s">
        <v>2269</v>
      </c>
      <c r="E1892" s="31" t="s">
        <v>2235</v>
      </c>
      <c r="F1892" s="11" t="s">
        <v>102</v>
      </c>
      <c r="G1892" s="11" t="s">
        <v>111</v>
      </c>
      <c r="H1892" s="11"/>
      <c r="I1892" s="11"/>
      <c r="J1892" s="11" t="s">
        <v>112</v>
      </c>
      <c r="K1892" s="11">
        <v>50</v>
      </c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3"/>
      <c r="AL1892" s="6"/>
    </row>
    <row r="1893" spans="1:38" ht="38.25">
      <c r="A1893" s="10">
        <v>1891</v>
      </c>
      <c r="B1893" s="31" t="s">
        <v>3959</v>
      </c>
      <c r="C1893" s="32" t="s">
        <v>3960</v>
      </c>
      <c r="D1893" s="11" t="s">
        <v>2374</v>
      </c>
      <c r="E1893" s="31" t="s">
        <v>2235</v>
      </c>
      <c r="F1893" s="11" t="s">
        <v>102</v>
      </c>
      <c r="G1893" s="11" t="s">
        <v>111</v>
      </c>
      <c r="H1893" s="11" t="s">
        <v>128</v>
      </c>
      <c r="I1893" s="11">
        <v>100</v>
      </c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3"/>
      <c r="AL1893" s="6"/>
    </row>
    <row r="1894" spans="1:38" ht="38.25">
      <c r="A1894" s="14">
        <v>1892</v>
      </c>
      <c r="B1894" s="31" t="s">
        <v>3961</v>
      </c>
      <c r="C1894" s="32" t="s">
        <v>3962</v>
      </c>
      <c r="D1894" s="11" t="s">
        <v>2357</v>
      </c>
      <c r="E1894" s="31" t="s">
        <v>2235</v>
      </c>
      <c r="F1894" s="11" t="s">
        <v>102</v>
      </c>
      <c r="G1894" s="11" t="s">
        <v>103</v>
      </c>
      <c r="H1894" s="11" t="s">
        <v>128</v>
      </c>
      <c r="I1894" s="11">
        <v>100</v>
      </c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3"/>
      <c r="AL1894" s="6"/>
    </row>
    <row r="1895" spans="1:38" ht="38.25">
      <c r="A1895" s="14">
        <v>1893</v>
      </c>
      <c r="B1895" s="31" t="s">
        <v>3963</v>
      </c>
      <c r="C1895" s="32" t="s">
        <v>3964</v>
      </c>
      <c r="D1895" s="11" t="s">
        <v>2234</v>
      </c>
      <c r="E1895" s="31" t="s">
        <v>2235</v>
      </c>
      <c r="F1895" s="11" t="s">
        <v>102</v>
      </c>
      <c r="G1895" s="11" t="s">
        <v>111</v>
      </c>
      <c r="H1895" s="11"/>
      <c r="I1895" s="11"/>
      <c r="J1895" s="11" t="s">
        <v>112</v>
      </c>
      <c r="K1895" s="11">
        <v>50</v>
      </c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3"/>
      <c r="AL1895" s="6"/>
    </row>
    <row r="1896" spans="1:38" ht="38.25">
      <c r="A1896" s="10">
        <v>1894</v>
      </c>
      <c r="B1896" s="31" t="s">
        <v>3965</v>
      </c>
      <c r="C1896" s="32" t="s">
        <v>3966</v>
      </c>
      <c r="D1896" s="11" t="s">
        <v>2293</v>
      </c>
      <c r="E1896" s="31" t="s">
        <v>2235</v>
      </c>
      <c r="F1896" s="11" t="s">
        <v>102</v>
      </c>
      <c r="G1896" s="11" t="s">
        <v>111</v>
      </c>
      <c r="H1896" s="11"/>
      <c r="I1896" s="11"/>
      <c r="J1896" s="11" t="s">
        <v>112</v>
      </c>
      <c r="K1896" s="11">
        <v>50</v>
      </c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3"/>
      <c r="AL1896" s="6"/>
    </row>
    <row r="1897" spans="1:38" ht="38.25">
      <c r="A1897" s="14">
        <v>1895</v>
      </c>
      <c r="B1897" s="31" t="s">
        <v>3967</v>
      </c>
      <c r="C1897" s="32" t="s">
        <v>3968</v>
      </c>
      <c r="D1897" s="18" t="s">
        <v>2260</v>
      </c>
      <c r="E1897" s="31" t="s">
        <v>2235</v>
      </c>
      <c r="F1897" s="18" t="s">
        <v>102</v>
      </c>
      <c r="G1897" s="11" t="s">
        <v>111</v>
      </c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 t="s">
        <v>144</v>
      </c>
      <c r="U1897" s="11">
        <v>50</v>
      </c>
      <c r="V1897" s="11" t="s">
        <v>145</v>
      </c>
      <c r="W1897" s="11">
        <v>100</v>
      </c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3"/>
      <c r="AL1897" s="6"/>
    </row>
    <row r="1898" spans="1:38" ht="38.25">
      <c r="A1898" s="14">
        <v>1896</v>
      </c>
      <c r="B1898" s="31" t="s">
        <v>3969</v>
      </c>
      <c r="C1898" s="32" t="s">
        <v>3970</v>
      </c>
      <c r="D1898" s="11" t="s">
        <v>2245</v>
      </c>
      <c r="E1898" s="31" t="s">
        <v>2235</v>
      </c>
      <c r="F1898" s="11" t="s">
        <v>102</v>
      </c>
      <c r="G1898" s="11" t="s">
        <v>111</v>
      </c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 t="s">
        <v>144</v>
      </c>
      <c r="U1898" s="11">
        <v>50</v>
      </c>
      <c r="V1898" s="11" t="s">
        <v>145</v>
      </c>
      <c r="W1898" s="11">
        <v>100</v>
      </c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3"/>
      <c r="AL1898" s="6"/>
    </row>
    <row r="1899" spans="1:38" ht="38.25">
      <c r="A1899" s="10">
        <v>1897</v>
      </c>
      <c r="B1899" s="31" t="s">
        <v>3971</v>
      </c>
      <c r="C1899" s="32" t="s">
        <v>3972</v>
      </c>
      <c r="D1899" s="11" t="s">
        <v>2263</v>
      </c>
      <c r="E1899" s="31" t="s">
        <v>2235</v>
      </c>
      <c r="F1899" s="11" t="s">
        <v>102</v>
      </c>
      <c r="G1899" s="11" t="s">
        <v>111</v>
      </c>
      <c r="H1899" s="11"/>
      <c r="I1899" s="11"/>
      <c r="J1899" s="11" t="s">
        <v>112</v>
      </c>
      <c r="K1899" s="11">
        <v>50</v>
      </c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3"/>
      <c r="AL1899" s="6"/>
    </row>
    <row r="1900" spans="1:38" ht="38.25">
      <c r="A1900" s="14">
        <v>1898</v>
      </c>
      <c r="B1900" s="31" t="s">
        <v>3973</v>
      </c>
      <c r="C1900" s="32" t="s">
        <v>3974</v>
      </c>
      <c r="D1900" s="11" t="s">
        <v>2260</v>
      </c>
      <c r="E1900" s="31" t="s">
        <v>2235</v>
      </c>
      <c r="F1900" s="11" t="s">
        <v>102</v>
      </c>
      <c r="G1900" s="11" t="s">
        <v>111</v>
      </c>
      <c r="H1900" s="11" t="s">
        <v>128</v>
      </c>
      <c r="I1900" s="11">
        <v>100</v>
      </c>
      <c r="J1900" s="11" t="s">
        <v>112</v>
      </c>
      <c r="K1900" s="11">
        <v>50</v>
      </c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3"/>
      <c r="AL1900" s="6"/>
    </row>
    <row r="1901" spans="1:38" ht="38.25">
      <c r="A1901" s="14">
        <v>1899</v>
      </c>
      <c r="B1901" s="31" t="s">
        <v>3975</v>
      </c>
      <c r="C1901" s="32" t="s">
        <v>3976</v>
      </c>
      <c r="D1901" s="11" t="s">
        <v>2272</v>
      </c>
      <c r="E1901" s="31" t="s">
        <v>2235</v>
      </c>
      <c r="F1901" s="11" t="s">
        <v>102</v>
      </c>
      <c r="G1901" s="11" t="s">
        <v>111</v>
      </c>
      <c r="H1901" s="11"/>
      <c r="I1901" s="11"/>
      <c r="J1901" s="11" t="s">
        <v>112</v>
      </c>
      <c r="K1901" s="11">
        <v>50</v>
      </c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3"/>
      <c r="AL1901" s="6"/>
    </row>
    <row r="1902" spans="1:38" ht="25.5">
      <c r="A1902" s="10">
        <v>1900</v>
      </c>
      <c r="B1902" s="31" t="s">
        <v>3977</v>
      </c>
      <c r="C1902" s="32" t="s">
        <v>3978</v>
      </c>
      <c r="D1902" s="11" t="s">
        <v>2304</v>
      </c>
      <c r="E1902" s="31" t="s">
        <v>2235</v>
      </c>
      <c r="F1902" s="11" t="s">
        <v>102</v>
      </c>
      <c r="G1902" s="11" t="s">
        <v>111</v>
      </c>
      <c r="H1902" s="11"/>
      <c r="I1902" s="11"/>
      <c r="J1902" s="11" t="s">
        <v>112</v>
      </c>
      <c r="K1902" s="11">
        <v>50</v>
      </c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3"/>
      <c r="AL1902" s="6"/>
    </row>
    <row r="1903" spans="1:38" ht="38.25">
      <c r="A1903" s="14">
        <v>1901</v>
      </c>
      <c r="B1903" s="31" t="s">
        <v>3979</v>
      </c>
      <c r="C1903" s="32" t="s">
        <v>3980</v>
      </c>
      <c r="D1903" s="11" t="s">
        <v>2683</v>
      </c>
      <c r="E1903" s="31" t="s">
        <v>2235</v>
      </c>
      <c r="F1903" s="11" t="s">
        <v>102</v>
      </c>
      <c r="G1903" s="11" t="s">
        <v>111</v>
      </c>
      <c r="H1903" s="11"/>
      <c r="I1903" s="11"/>
      <c r="J1903" s="11" t="s">
        <v>112</v>
      </c>
      <c r="K1903" s="11">
        <v>50</v>
      </c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3"/>
      <c r="AL1903" s="6"/>
    </row>
    <row r="1904" spans="1:38" ht="25.5">
      <c r="A1904" s="14">
        <v>1902</v>
      </c>
      <c r="B1904" s="31" t="s">
        <v>3981</v>
      </c>
      <c r="C1904" s="32" t="s">
        <v>3982</v>
      </c>
      <c r="D1904" s="18" t="s">
        <v>2304</v>
      </c>
      <c r="E1904" s="31" t="s">
        <v>2235</v>
      </c>
      <c r="F1904" s="18" t="s">
        <v>102</v>
      </c>
      <c r="G1904" s="11" t="s">
        <v>103</v>
      </c>
      <c r="H1904" s="11"/>
      <c r="I1904" s="11"/>
      <c r="J1904" s="11" t="s">
        <v>112</v>
      </c>
      <c r="K1904" s="11">
        <v>50</v>
      </c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3"/>
      <c r="AL1904" s="6"/>
    </row>
    <row r="1905" spans="1:38" ht="38.25">
      <c r="A1905" s="10">
        <v>1903</v>
      </c>
      <c r="B1905" s="31" t="s">
        <v>3983</v>
      </c>
      <c r="C1905" s="32" t="s">
        <v>3984</v>
      </c>
      <c r="D1905" s="11" t="s">
        <v>2272</v>
      </c>
      <c r="E1905" s="31" t="s">
        <v>2235</v>
      </c>
      <c r="F1905" s="11" t="s">
        <v>102</v>
      </c>
      <c r="G1905" s="11" t="s">
        <v>111</v>
      </c>
      <c r="H1905" s="11"/>
      <c r="I1905" s="11"/>
      <c r="J1905" s="11" t="s">
        <v>112</v>
      </c>
      <c r="K1905" s="11">
        <v>50</v>
      </c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3"/>
      <c r="AL1905" s="6"/>
    </row>
    <row r="1906" spans="1:38" ht="38.25">
      <c r="A1906" s="14">
        <v>1904</v>
      </c>
      <c r="B1906" s="31" t="s">
        <v>3985</v>
      </c>
      <c r="C1906" s="32" t="s">
        <v>3986</v>
      </c>
      <c r="D1906" s="11" t="s">
        <v>2348</v>
      </c>
      <c r="E1906" s="31" t="s">
        <v>2235</v>
      </c>
      <c r="F1906" s="11" t="s">
        <v>102</v>
      </c>
      <c r="G1906" s="11" t="s">
        <v>111</v>
      </c>
      <c r="H1906" s="11"/>
      <c r="I1906" s="11"/>
      <c r="J1906" s="11" t="s">
        <v>112</v>
      </c>
      <c r="K1906" s="11">
        <v>50</v>
      </c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3"/>
      <c r="AL1906" s="6"/>
    </row>
    <row r="1907" spans="1:38" ht="38.25">
      <c r="A1907" s="14">
        <v>1905</v>
      </c>
      <c r="B1907" s="31" t="s">
        <v>3987</v>
      </c>
      <c r="C1907" s="32" t="s">
        <v>3988</v>
      </c>
      <c r="D1907" s="11" t="s">
        <v>2260</v>
      </c>
      <c r="E1907" s="31" t="s">
        <v>2235</v>
      </c>
      <c r="F1907" s="11" t="s">
        <v>102</v>
      </c>
      <c r="G1907" s="11" t="s">
        <v>111</v>
      </c>
      <c r="H1907" s="11" t="s">
        <v>128</v>
      </c>
      <c r="I1907" s="11">
        <v>100</v>
      </c>
      <c r="J1907" s="11" t="s">
        <v>112</v>
      </c>
      <c r="K1907" s="11">
        <v>50</v>
      </c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3"/>
      <c r="AL1907" s="6"/>
    </row>
    <row r="1908" spans="1:38" ht="38.25">
      <c r="A1908" s="10">
        <v>1906</v>
      </c>
      <c r="B1908" s="31" t="s">
        <v>3989</v>
      </c>
      <c r="C1908" s="32" t="s">
        <v>3990</v>
      </c>
      <c r="D1908" s="11" t="s">
        <v>2260</v>
      </c>
      <c r="E1908" s="31" t="s">
        <v>2235</v>
      </c>
      <c r="F1908" s="11" t="s">
        <v>102</v>
      </c>
      <c r="G1908" s="11" t="s">
        <v>111</v>
      </c>
      <c r="H1908" s="11"/>
      <c r="I1908" s="11"/>
      <c r="J1908" s="11" t="s">
        <v>112</v>
      </c>
      <c r="K1908" s="11">
        <v>50</v>
      </c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3"/>
      <c r="AL1908" s="6"/>
    </row>
    <row r="1909" spans="1:38" ht="38.25">
      <c r="A1909" s="14">
        <v>1907</v>
      </c>
      <c r="B1909" s="31" t="s">
        <v>3991</v>
      </c>
      <c r="C1909" s="32" t="s">
        <v>3992</v>
      </c>
      <c r="D1909" s="11" t="s">
        <v>2454</v>
      </c>
      <c r="E1909" s="31" t="s">
        <v>2235</v>
      </c>
      <c r="F1909" s="11" t="s">
        <v>102</v>
      </c>
      <c r="G1909" s="11" t="s">
        <v>111</v>
      </c>
      <c r="H1909" s="11"/>
      <c r="I1909" s="11"/>
      <c r="J1909" s="11" t="s">
        <v>112</v>
      </c>
      <c r="K1909" s="11">
        <v>50</v>
      </c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3"/>
      <c r="AL1909" s="6"/>
    </row>
    <row r="1910" spans="1:38" ht="25.5">
      <c r="A1910" s="14">
        <v>1908</v>
      </c>
      <c r="B1910" s="31" t="s">
        <v>3993</v>
      </c>
      <c r="C1910" s="32" t="s">
        <v>3994</v>
      </c>
      <c r="D1910" s="11" t="s">
        <v>2260</v>
      </c>
      <c r="E1910" s="31" t="s">
        <v>2235</v>
      </c>
      <c r="F1910" s="11" t="s">
        <v>102</v>
      </c>
      <c r="G1910" s="11" t="s">
        <v>111</v>
      </c>
      <c r="H1910" s="11"/>
      <c r="I1910" s="11"/>
      <c r="J1910" s="11" t="s">
        <v>112</v>
      </c>
      <c r="K1910" s="11">
        <v>50</v>
      </c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3"/>
      <c r="AL1910" s="6"/>
    </row>
    <row r="1911" spans="1:38" ht="25.5">
      <c r="A1911" s="10">
        <v>1909</v>
      </c>
      <c r="B1911" s="31" t="s">
        <v>3995</v>
      </c>
      <c r="C1911" s="32" t="s">
        <v>3996</v>
      </c>
      <c r="D1911" s="11" t="s">
        <v>2241</v>
      </c>
      <c r="E1911" s="31" t="s">
        <v>2235</v>
      </c>
      <c r="F1911" s="11" t="s">
        <v>102</v>
      </c>
      <c r="G1911" s="11" t="s">
        <v>111</v>
      </c>
      <c r="H1911" s="11"/>
      <c r="I1911" s="11"/>
      <c r="J1911" s="11" t="s">
        <v>112</v>
      </c>
      <c r="K1911" s="11">
        <v>50</v>
      </c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3"/>
      <c r="AL1911" s="6"/>
    </row>
    <row r="1912" spans="1:38" ht="38.25">
      <c r="A1912" s="14">
        <v>1910</v>
      </c>
      <c r="B1912" s="31" t="s">
        <v>3997</v>
      </c>
      <c r="C1912" s="32" t="s">
        <v>3998</v>
      </c>
      <c r="D1912" s="11" t="s">
        <v>2260</v>
      </c>
      <c r="E1912" s="31" t="s">
        <v>2235</v>
      </c>
      <c r="F1912" s="11" t="s">
        <v>102</v>
      </c>
      <c r="G1912" s="11" t="s">
        <v>111</v>
      </c>
      <c r="H1912" s="11"/>
      <c r="I1912" s="11"/>
      <c r="J1912" s="11" t="s">
        <v>112</v>
      </c>
      <c r="K1912" s="11">
        <v>50</v>
      </c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3"/>
      <c r="AL1912" s="6"/>
    </row>
    <row r="1913" spans="1:38" ht="38.25">
      <c r="A1913" s="14">
        <v>1911</v>
      </c>
      <c r="B1913" s="31" t="s">
        <v>3999</v>
      </c>
      <c r="C1913" s="32" t="s">
        <v>4000</v>
      </c>
      <c r="D1913" s="11" t="s">
        <v>2241</v>
      </c>
      <c r="E1913" s="31" t="s">
        <v>2235</v>
      </c>
      <c r="F1913" s="11" t="s">
        <v>102</v>
      </c>
      <c r="G1913" s="11" t="s">
        <v>111</v>
      </c>
      <c r="H1913" s="11" t="s">
        <v>128</v>
      </c>
      <c r="I1913" s="11">
        <v>100</v>
      </c>
      <c r="J1913" s="11" t="s">
        <v>112</v>
      </c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3"/>
      <c r="AL1913" s="6"/>
    </row>
    <row r="1914" spans="1:38" ht="38.25">
      <c r="A1914" s="10">
        <v>1912</v>
      </c>
      <c r="B1914" s="31" t="s">
        <v>4001</v>
      </c>
      <c r="C1914" s="32" t="s">
        <v>4002</v>
      </c>
      <c r="D1914" s="11" t="s">
        <v>2260</v>
      </c>
      <c r="E1914" s="31" t="s">
        <v>2235</v>
      </c>
      <c r="F1914" s="11" t="s">
        <v>102</v>
      </c>
      <c r="G1914" s="11" t="s">
        <v>111</v>
      </c>
      <c r="H1914" s="11" t="s">
        <v>128</v>
      </c>
      <c r="I1914" s="11">
        <v>100</v>
      </c>
      <c r="J1914" s="11" t="s">
        <v>112</v>
      </c>
      <c r="K1914" s="11">
        <v>50</v>
      </c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3"/>
      <c r="AL1914" s="6"/>
    </row>
    <row r="1915" spans="1:38" ht="38.25">
      <c r="A1915" s="14">
        <v>1913</v>
      </c>
      <c r="B1915" s="31" t="s">
        <v>4003</v>
      </c>
      <c r="C1915" s="32" t="s">
        <v>4004</v>
      </c>
      <c r="D1915" s="11" t="s">
        <v>2304</v>
      </c>
      <c r="E1915" s="31" t="s">
        <v>2235</v>
      </c>
      <c r="F1915" s="11" t="s">
        <v>102</v>
      </c>
      <c r="G1915" s="11" t="s">
        <v>111</v>
      </c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 t="s">
        <v>144</v>
      </c>
      <c r="U1915" s="11">
        <v>50</v>
      </c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3"/>
      <c r="AL1915" s="6"/>
    </row>
    <row r="1916" spans="1:38" ht="38.25">
      <c r="A1916" s="14">
        <v>1914</v>
      </c>
      <c r="B1916" s="31" t="s">
        <v>4005</v>
      </c>
      <c r="C1916" s="32" t="s">
        <v>4006</v>
      </c>
      <c r="D1916" s="11" t="s">
        <v>2234</v>
      </c>
      <c r="E1916" s="31" t="s">
        <v>2235</v>
      </c>
      <c r="F1916" s="11" t="s">
        <v>102</v>
      </c>
      <c r="G1916" s="11" t="s">
        <v>111</v>
      </c>
      <c r="H1916" s="11"/>
      <c r="I1916" s="11"/>
      <c r="J1916" s="11" t="s">
        <v>112</v>
      </c>
      <c r="K1916" s="11">
        <v>50</v>
      </c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3"/>
      <c r="AL1916" s="6"/>
    </row>
    <row r="1917" spans="1:38" ht="38.25">
      <c r="A1917" s="10">
        <v>1915</v>
      </c>
      <c r="B1917" s="31" t="s">
        <v>4007</v>
      </c>
      <c r="C1917" s="32" t="s">
        <v>4008</v>
      </c>
      <c r="D1917" s="11" t="s">
        <v>2304</v>
      </c>
      <c r="E1917" s="31" t="s">
        <v>2235</v>
      </c>
      <c r="F1917" s="11" t="s">
        <v>102</v>
      </c>
      <c r="G1917" s="11" t="s">
        <v>111</v>
      </c>
      <c r="H1917" s="11"/>
      <c r="I1917" s="11"/>
      <c r="J1917" s="11" t="s">
        <v>112</v>
      </c>
      <c r="K1917" s="11">
        <v>50</v>
      </c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3"/>
      <c r="AL1917" s="6"/>
    </row>
    <row r="1918" spans="1:38" ht="38.25">
      <c r="A1918" s="14">
        <v>1916</v>
      </c>
      <c r="B1918" s="31" t="s">
        <v>4009</v>
      </c>
      <c r="C1918" s="32" t="s">
        <v>4010</v>
      </c>
      <c r="D1918" s="11" t="s">
        <v>2751</v>
      </c>
      <c r="E1918" s="31" t="s">
        <v>2235</v>
      </c>
      <c r="F1918" s="11" t="s">
        <v>102</v>
      </c>
      <c r="G1918" s="11" t="s">
        <v>111</v>
      </c>
      <c r="H1918" s="11"/>
      <c r="I1918" s="11"/>
      <c r="J1918" s="11" t="s">
        <v>112</v>
      </c>
      <c r="K1918" s="11">
        <v>50</v>
      </c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3"/>
      <c r="AL1918" s="6"/>
    </row>
    <row r="1919" spans="1:38" ht="38.25">
      <c r="A1919" s="14">
        <v>1917</v>
      </c>
      <c r="B1919" s="31" t="s">
        <v>4011</v>
      </c>
      <c r="C1919" s="32" t="s">
        <v>4012</v>
      </c>
      <c r="D1919" s="11" t="s">
        <v>2276</v>
      </c>
      <c r="E1919" s="31" t="s">
        <v>2235</v>
      </c>
      <c r="F1919" s="11" t="s">
        <v>102</v>
      </c>
      <c r="G1919" s="11" t="s">
        <v>111</v>
      </c>
      <c r="H1919" s="11" t="s">
        <v>128</v>
      </c>
      <c r="I1919" s="11">
        <v>100</v>
      </c>
      <c r="J1919" s="11" t="s">
        <v>112</v>
      </c>
      <c r="K1919" s="11">
        <v>50</v>
      </c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3"/>
      <c r="AL1919" s="6"/>
    </row>
    <row r="1920" spans="1:38" ht="38.25">
      <c r="A1920" s="10">
        <v>1918</v>
      </c>
      <c r="B1920" s="31" t="s">
        <v>4013</v>
      </c>
      <c r="C1920" s="32" t="s">
        <v>4014</v>
      </c>
      <c r="D1920" s="11" t="s">
        <v>2279</v>
      </c>
      <c r="E1920" s="31" t="s">
        <v>2235</v>
      </c>
      <c r="F1920" s="11" t="s">
        <v>102</v>
      </c>
      <c r="G1920" s="11" t="s">
        <v>111</v>
      </c>
      <c r="H1920" s="11" t="s">
        <v>128</v>
      </c>
      <c r="I1920" s="11">
        <v>100</v>
      </c>
      <c r="J1920" s="11" t="s">
        <v>112</v>
      </c>
      <c r="K1920" s="11">
        <v>50</v>
      </c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3"/>
      <c r="AL1920" s="6"/>
    </row>
    <row r="1921" spans="1:38" ht="38.25">
      <c r="A1921" s="14">
        <v>1919</v>
      </c>
      <c r="B1921" s="31" t="s">
        <v>4015</v>
      </c>
      <c r="C1921" s="32" t="s">
        <v>4016</v>
      </c>
      <c r="D1921" s="11" t="s">
        <v>2279</v>
      </c>
      <c r="E1921" s="31" t="s">
        <v>2235</v>
      </c>
      <c r="F1921" s="11" t="s">
        <v>102</v>
      </c>
      <c r="G1921" s="11" t="s">
        <v>111</v>
      </c>
      <c r="H1921" s="11"/>
      <c r="I1921" s="11"/>
      <c r="J1921" s="11" t="s">
        <v>112</v>
      </c>
      <c r="K1921" s="11">
        <v>50</v>
      </c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3"/>
      <c r="AL1921" s="6"/>
    </row>
    <row r="1922" spans="1:38" ht="38.25">
      <c r="A1922" s="14">
        <v>1920</v>
      </c>
      <c r="B1922" s="31" t="s">
        <v>4017</v>
      </c>
      <c r="C1922" s="32" t="s">
        <v>4018</v>
      </c>
      <c r="D1922" s="11" t="s">
        <v>2241</v>
      </c>
      <c r="E1922" s="31" t="s">
        <v>2235</v>
      </c>
      <c r="F1922" s="11" t="s">
        <v>102</v>
      </c>
      <c r="G1922" s="11" t="s">
        <v>111</v>
      </c>
      <c r="H1922" s="11"/>
      <c r="I1922" s="11"/>
      <c r="J1922" s="11" t="s">
        <v>112</v>
      </c>
      <c r="K1922" s="11">
        <v>50</v>
      </c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3"/>
      <c r="AL1922" s="6"/>
    </row>
    <row r="1923" spans="1:38" ht="51">
      <c r="A1923" s="10">
        <v>1921</v>
      </c>
      <c r="B1923" s="31" t="s">
        <v>4019</v>
      </c>
      <c r="C1923" s="32" t="s">
        <v>4020</v>
      </c>
      <c r="D1923" s="11" t="s">
        <v>2260</v>
      </c>
      <c r="E1923" s="31" t="s">
        <v>2235</v>
      </c>
      <c r="F1923" s="11" t="s">
        <v>102</v>
      </c>
      <c r="G1923" s="11" t="s">
        <v>111</v>
      </c>
      <c r="H1923" s="11"/>
      <c r="I1923" s="11"/>
      <c r="J1923" s="11" t="s">
        <v>112</v>
      </c>
      <c r="K1923" s="11">
        <v>50</v>
      </c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3"/>
      <c r="AL1923" s="6"/>
    </row>
    <row r="1924" spans="1:38" ht="38.25">
      <c r="A1924" s="14">
        <v>1922</v>
      </c>
      <c r="B1924" s="31" t="s">
        <v>4021</v>
      </c>
      <c r="C1924" s="32" t="s">
        <v>4022</v>
      </c>
      <c r="D1924" s="11" t="s">
        <v>2260</v>
      </c>
      <c r="E1924" s="31" t="s">
        <v>2235</v>
      </c>
      <c r="F1924" s="11" t="s">
        <v>102</v>
      </c>
      <c r="G1924" s="11" t="s">
        <v>111</v>
      </c>
      <c r="H1924" s="11"/>
      <c r="I1924" s="11"/>
      <c r="J1924" s="11" t="s">
        <v>112</v>
      </c>
      <c r="K1924" s="11">
        <v>50</v>
      </c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3"/>
      <c r="AL1924" s="6"/>
    </row>
    <row r="1925" spans="1:38" ht="25.5">
      <c r="A1925" s="14">
        <v>1923</v>
      </c>
      <c r="B1925" s="31" t="s">
        <v>4023</v>
      </c>
      <c r="C1925" s="32" t="s">
        <v>4024</v>
      </c>
      <c r="D1925" s="11" t="s">
        <v>2241</v>
      </c>
      <c r="E1925" s="31" t="s">
        <v>2235</v>
      </c>
      <c r="F1925" s="11" t="s">
        <v>102</v>
      </c>
      <c r="G1925" s="11" t="s">
        <v>111</v>
      </c>
      <c r="H1925" s="11"/>
      <c r="I1925" s="11"/>
      <c r="J1925" s="11" t="s">
        <v>112</v>
      </c>
      <c r="K1925" s="11">
        <v>50</v>
      </c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3"/>
      <c r="AL1925" s="6"/>
    </row>
    <row r="1926" spans="1:38" ht="38.25">
      <c r="A1926" s="10">
        <v>1924</v>
      </c>
      <c r="B1926" s="31" t="s">
        <v>4025</v>
      </c>
      <c r="C1926" s="32" t="s">
        <v>4026</v>
      </c>
      <c r="D1926" s="11" t="s">
        <v>2348</v>
      </c>
      <c r="E1926" s="31" t="s">
        <v>2235</v>
      </c>
      <c r="F1926" s="11" t="s">
        <v>102</v>
      </c>
      <c r="G1926" s="11" t="s">
        <v>111</v>
      </c>
      <c r="H1926" s="11"/>
      <c r="I1926" s="11"/>
      <c r="J1926" s="11" t="s">
        <v>112</v>
      </c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3"/>
      <c r="AL1926" s="6"/>
    </row>
    <row r="1927" spans="1:38" ht="38.25">
      <c r="A1927" s="14">
        <v>1925</v>
      </c>
      <c r="B1927" s="31" t="s">
        <v>4027</v>
      </c>
      <c r="C1927" s="32" t="s">
        <v>4028</v>
      </c>
      <c r="D1927" s="11" t="s">
        <v>2260</v>
      </c>
      <c r="E1927" s="31" t="s">
        <v>2235</v>
      </c>
      <c r="F1927" s="11" t="s">
        <v>102</v>
      </c>
      <c r="G1927" s="11" t="s">
        <v>111</v>
      </c>
      <c r="H1927" s="11"/>
      <c r="I1927" s="11"/>
      <c r="J1927" s="11" t="s">
        <v>112</v>
      </c>
      <c r="K1927" s="11">
        <v>50</v>
      </c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3"/>
      <c r="AL1927" s="6"/>
    </row>
    <row r="1928" spans="1:38" ht="38.25">
      <c r="A1928" s="14">
        <v>1926</v>
      </c>
      <c r="B1928" s="31" t="s">
        <v>4029</v>
      </c>
      <c r="C1928" s="32" t="s">
        <v>4030</v>
      </c>
      <c r="D1928" s="11" t="s">
        <v>2348</v>
      </c>
      <c r="E1928" s="31" t="s">
        <v>2235</v>
      </c>
      <c r="F1928" s="11" t="s">
        <v>102</v>
      </c>
      <c r="G1928" s="11" t="s">
        <v>111</v>
      </c>
      <c r="H1928" s="11" t="s">
        <v>128</v>
      </c>
      <c r="I1928" s="11">
        <v>100</v>
      </c>
      <c r="J1928" s="11" t="s">
        <v>112</v>
      </c>
      <c r="K1928" s="11">
        <v>50</v>
      </c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3"/>
      <c r="AL1928" s="6"/>
    </row>
    <row r="1929" spans="1:38" ht="51">
      <c r="A1929" s="10">
        <v>1927</v>
      </c>
      <c r="B1929" s="31" t="s">
        <v>4031</v>
      </c>
      <c r="C1929" s="32" t="s">
        <v>4032</v>
      </c>
      <c r="D1929" s="11" t="s">
        <v>2272</v>
      </c>
      <c r="E1929" s="31" t="s">
        <v>2235</v>
      </c>
      <c r="F1929" s="11" t="s">
        <v>102</v>
      </c>
      <c r="G1929" s="11" t="s">
        <v>111</v>
      </c>
      <c r="H1929" s="11"/>
      <c r="I1929" s="11"/>
      <c r="J1929" s="11" t="s">
        <v>112</v>
      </c>
      <c r="K1929" s="11">
        <v>50</v>
      </c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3"/>
      <c r="AL1929" s="6"/>
    </row>
    <row r="1930" spans="1:38" ht="51">
      <c r="A1930" s="14">
        <v>1928</v>
      </c>
      <c r="B1930" s="31" t="s">
        <v>4033</v>
      </c>
      <c r="C1930" s="32" t="s">
        <v>4034</v>
      </c>
      <c r="D1930" s="11" t="s">
        <v>2276</v>
      </c>
      <c r="E1930" s="31" t="s">
        <v>2235</v>
      </c>
      <c r="F1930" s="11" t="s">
        <v>102</v>
      </c>
      <c r="G1930" s="11" t="s">
        <v>111</v>
      </c>
      <c r="H1930" s="11" t="s">
        <v>128</v>
      </c>
      <c r="I1930" s="11">
        <v>100</v>
      </c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3"/>
      <c r="AL1930" s="6"/>
    </row>
    <row r="1931" spans="1:38" ht="38.25">
      <c r="A1931" s="14">
        <v>1929</v>
      </c>
      <c r="B1931" s="31" t="s">
        <v>4035</v>
      </c>
      <c r="C1931" s="32" t="s">
        <v>4036</v>
      </c>
      <c r="D1931" s="11" t="s">
        <v>2343</v>
      </c>
      <c r="E1931" s="31" t="s">
        <v>2235</v>
      </c>
      <c r="F1931" s="11" t="s">
        <v>102</v>
      </c>
      <c r="G1931" s="11" t="s">
        <v>111</v>
      </c>
      <c r="H1931" s="11"/>
      <c r="I1931" s="11"/>
      <c r="J1931" s="11" t="s">
        <v>112</v>
      </c>
      <c r="K1931" s="11">
        <v>50</v>
      </c>
      <c r="L1931" s="11"/>
      <c r="M1931" s="11"/>
      <c r="N1931" s="11"/>
      <c r="O1931" s="11"/>
      <c r="P1931" s="11"/>
      <c r="Q1931" s="11"/>
      <c r="R1931" s="11"/>
      <c r="S1931" s="11"/>
      <c r="T1931" s="11" t="s">
        <v>144</v>
      </c>
      <c r="U1931" s="11">
        <v>50</v>
      </c>
      <c r="V1931" s="11" t="s">
        <v>145</v>
      </c>
      <c r="W1931" s="11">
        <v>100</v>
      </c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3"/>
      <c r="AL1931" s="6"/>
    </row>
    <row r="1932" spans="1:38" ht="51">
      <c r="A1932" s="10">
        <v>1930</v>
      </c>
      <c r="B1932" s="31" t="s">
        <v>4037</v>
      </c>
      <c r="C1932" s="32" t="s">
        <v>4038</v>
      </c>
      <c r="D1932" s="11" t="s">
        <v>2796</v>
      </c>
      <c r="E1932" s="31" t="s">
        <v>2235</v>
      </c>
      <c r="F1932" s="11" t="s">
        <v>102</v>
      </c>
      <c r="G1932" s="11" t="s">
        <v>111</v>
      </c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 t="s">
        <v>144</v>
      </c>
      <c r="U1932" s="11">
        <v>50</v>
      </c>
      <c r="V1932" s="11" t="s">
        <v>145</v>
      </c>
      <c r="W1932" s="11">
        <v>100</v>
      </c>
      <c r="X1932" s="11" t="s">
        <v>146</v>
      </c>
      <c r="Y1932" s="11">
        <v>50</v>
      </c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3"/>
      <c r="AL1932" s="6"/>
    </row>
    <row r="1933" spans="1:38" ht="25.5">
      <c r="A1933" s="14">
        <v>1931</v>
      </c>
      <c r="B1933" s="31" t="s">
        <v>4039</v>
      </c>
      <c r="C1933" s="32" t="s">
        <v>4040</v>
      </c>
      <c r="D1933" s="11" t="s">
        <v>2293</v>
      </c>
      <c r="E1933" s="31" t="s">
        <v>2235</v>
      </c>
      <c r="F1933" s="11" t="s">
        <v>102</v>
      </c>
      <c r="G1933" s="11" t="s">
        <v>111</v>
      </c>
      <c r="H1933" s="11"/>
      <c r="I1933" s="11"/>
      <c r="J1933" s="11" t="s">
        <v>112</v>
      </c>
      <c r="K1933" s="11">
        <v>50</v>
      </c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3"/>
      <c r="AL1933" s="6"/>
    </row>
    <row r="1934" spans="1:38" ht="51">
      <c r="A1934" s="14">
        <v>1932</v>
      </c>
      <c r="B1934" s="31" t="s">
        <v>4041</v>
      </c>
      <c r="C1934" s="32" t="s">
        <v>4042</v>
      </c>
      <c r="D1934" s="11" t="s">
        <v>2325</v>
      </c>
      <c r="E1934" s="31" t="s">
        <v>2235</v>
      </c>
      <c r="F1934" s="11" t="s">
        <v>102</v>
      </c>
      <c r="G1934" s="11" t="s">
        <v>111</v>
      </c>
      <c r="H1934" s="11" t="s">
        <v>128</v>
      </c>
      <c r="I1934" s="11">
        <v>100</v>
      </c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3"/>
      <c r="AL1934" s="6"/>
    </row>
    <row r="1935" spans="1:38" ht="38.25">
      <c r="A1935" s="10">
        <v>1933</v>
      </c>
      <c r="B1935" s="31" t="s">
        <v>4043</v>
      </c>
      <c r="C1935" s="32" t="s">
        <v>4044</v>
      </c>
      <c r="D1935" s="11" t="s">
        <v>2234</v>
      </c>
      <c r="E1935" s="31" t="s">
        <v>2235</v>
      </c>
      <c r="F1935" s="11" t="s">
        <v>102</v>
      </c>
      <c r="G1935" s="11" t="s">
        <v>111</v>
      </c>
      <c r="H1935" s="11" t="s">
        <v>128</v>
      </c>
      <c r="I1935" s="11">
        <v>100</v>
      </c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3"/>
      <c r="AL1935" s="6"/>
    </row>
    <row r="1936" spans="1:38" ht="38.25">
      <c r="A1936" s="14">
        <v>1934</v>
      </c>
      <c r="B1936" s="31" t="s">
        <v>4045</v>
      </c>
      <c r="C1936" s="32" t="s">
        <v>4046</v>
      </c>
      <c r="D1936" s="11" t="s">
        <v>2241</v>
      </c>
      <c r="E1936" s="31" t="s">
        <v>2235</v>
      </c>
      <c r="F1936" s="11" t="s">
        <v>102</v>
      </c>
      <c r="G1936" s="11" t="s">
        <v>111</v>
      </c>
      <c r="H1936" s="11"/>
      <c r="I1936" s="11"/>
      <c r="J1936" s="11" t="s">
        <v>112</v>
      </c>
      <c r="K1936" s="11">
        <v>50</v>
      </c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3"/>
      <c r="AL1936" s="6"/>
    </row>
    <row r="1937" spans="1:38" ht="38.25">
      <c r="A1937" s="14">
        <v>1935</v>
      </c>
      <c r="B1937" s="31" t="s">
        <v>4047</v>
      </c>
      <c r="C1937" s="32" t="s">
        <v>4048</v>
      </c>
      <c r="D1937" s="11" t="s">
        <v>2260</v>
      </c>
      <c r="E1937" s="31" t="s">
        <v>2235</v>
      </c>
      <c r="F1937" s="11" t="s">
        <v>102</v>
      </c>
      <c r="G1937" s="11" t="s">
        <v>111</v>
      </c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 t="s">
        <v>144</v>
      </c>
      <c r="U1937" s="11">
        <v>50</v>
      </c>
      <c r="V1937" s="11" t="s">
        <v>145</v>
      </c>
      <c r="W1937" s="11">
        <v>100</v>
      </c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3"/>
      <c r="AL1937" s="6"/>
    </row>
    <row r="1938" spans="1:38" ht="38.25">
      <c r="A1938" s="10">
        <v>1936</v>
      </c>
      <c r="B1938" s="31" t="s">
        <v>4049</v>
      </c>
      <c r="C1938" s="32" t="s">
        <v>4050</v>
      </c>
      <c r="D1938" s="11" t="s">
        <v>2260</v>
      </c>
      <c r="E1938" s="31" t="s">
        <v>2235</v>
      </c>
      <c r="F1938" s="11" t="s">
        <v>102</v>
      </c>
      <c r="G1938" s="11" t="s">
        <v>111</v>
      </c>
      <c r="H1938" s="11"/>
      <c r="I1938" s="11"/>
      <c r="J1938" s="11" t="s">
        <v>112</v>
      </c>
      <c r="K1938" s="11">
        <v>50</v>
      </c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3"/>
      <c r="AL1938" s="6"/>
    </row>
    <row r="1939" spans="1:38" ht="38.25">
      <c r="A1939" s="14">
        <v>1937</v>
      </c>
      <c r="B1939" s="31" t="s">
        <v>4051</v>
      </c>
      <c r="C1939" s="32" t="s">
        <v>4052</v>
      </c>
      <c r="D1939" s="11" t="s">
        <v>2245</v>
      </c>
      <c r="E1939" s="31" t="s">
        <v>2235</v>
      </c>
      <c r="F1939" s="11" t="s">
        <v>102</v>
      </c>
      <c r="G1939" s="11" t="s">
        <v>111</v>
      </c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 t="s">
        <v>144</v>
      </c>
      <c r="U1939" s="11">
        <v>50</v>
      </c>
      <c r="V1939" s="11" t="s">
        <v>145</v>
      </c>
      <c r="W1939" s="11">
        <v>100</v>
      </c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3"/>
      <c r="AL1939" s="6"/>
    </row>
    <row r="1940" spans="1:38" ht="38.25">
      <c r="A1940" s="14">
        <v>1938</v>
      </c>
      <c r="B1940" s="31" t="s">
        <v>4053</v>
      </c>
      <c r="C1940" s="32" t="s">
        <v>4054</v>
      </c>
      <c r="D1940" s="11" t="s">
        <v>2454</v>
      </c>
      <c r="E1940" s="31" t="s">
        <v>2235</v>
      </c>
      <c r="F1940" s="11" t="s">
        <v>102</v>
      </c>
      <c r="G1940" s="11" t="s">
        <v>111</v>
      </c>
      <c r="H1940" s="11"/>
      <c r="I1940" s="11"/>
      <c r="J1940" s="11" t="s">
        <v>112</v>
      </c>
      <c r="K1940" s="11">
        <v>50</v>
      </c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3"/>
      <c r="AL1940" s="6"/>
    </row>
    <row r="1941" spans="1:38" ht="51">
      <c r="A1941" s="10">
        <v>1939</v>
      </c>
      <c r="B1941" s="31" t="s">
        <v>4055</v>
      </c>
      <c r="C1941" s="32" t="s">
        <v>4056</v>
      </c>
      <c r="D1941" s="11" t="s">
        <v>2343</v>
      </c>
      <c r="E1941" s="31" t="s">
        <v>2235</v>
      </c>
      <c r="F1941" s="11" t="s">
        <v>102</v>
      </c>
      <c r="G1941" s="11" t="s">
        <v>111</v>
      </c>
      <c r="H1941" s="11"/>
      <c r="I1941" s="11"/>
      <c r="J1941" s="11" t="s">
        <v>112</v>
      </c>
      <c r="K1941" s="11">
        <v>50</v>
      </c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3"/>
      <c r="AL1941" s="6"/>
    </row>
    <row r="1942" spans="1:38" ht="38.25">
      <c r="A1942" s="14">
        <v>1940</v>
      </c>
      <c r="B1942" s="31" t="s">
        <v>4057</v>
      </c>
      <c r="C1942" s="32" t="s">
        <v>4058</v>
      </c>
      <c r="D1942" s="11" t="s">
        <v>2234</v>
      </c>
      <c r="E1942" s="31" t="s">
        <v>2235</v>
      </c>
      <c r="F1942" s="11" t="s">
        <v>102</v>
      </c>
      <c r="G1942" s="11" t="s">
        <v>111</v>
      </c>
      <c r="H1942" s="11"/>
      <c r="I1942" s="11"/>
      <c r="J1942" s="11" t="s">
        <v>112</v>
      </c>
      <c r="K1942" s="11">
        <v>50</v>
      </c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3"/>
      <c r="AL1942" s="6"/>
    </row>
    <row r="1943" spans="1:38" ht="25.5">
      <c r="A1943" s="14">
        <v>1941</v>
      </c>
      <c r="B1943" s="31" t="s">
        <v>4059</v>
      </c>
      <c r="C1943" s="32" t="s">
        <v>4060</v>
      </c>
      <c r="D1943" s="11" t="s">
        <v>2234</v>
      </c>
      <c r="E1943" s="31" t="s">
        <v>2235</v>
      </c>
      <c r="F1943" s="11" t="s">
        <v>102</v>
      </c>
      <c r="G1943" s="11" t="s">
        <v>111</v>
      </c>
      <c r="H1943" s="11"/>
      <c r="I1943" s="11"/>
      <c r="J1943" s="11" t="s">
        <v>112</v>
      </c>
      <c r="K1943" s="11">
        <v>50</v>
      </c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3"/>
      <c r="AL1943" s="6"/>
    </row>
    <row r="1944" spans="1:38" ht="51">
      <c r="A1944" s="10">
        <v>1942</v>
      </c>
      <c r="B1944" s="31" t="s">
        <v>4061</v>
      </c>
      <c r="C1944" s="32" t="s">
        <v>4062</v>
      </c>
      <c r="D1944" s="11" t="s">
        <v>2238</v>
      </c>
      <c r="E1944" s="31" t="s">
        <v>2235</v>
      </c>
      <c r="F1944" s="11" t="s">
        <v>102</v>
      </c>
      <c r="G1944" s="11" t="s">
        <v>111</v>
      </c>
      <c r="H1944" s="11"/>
      <c r="I1944" s="11"/>
      <c r="J1944" s="11" t="s">
        <v>112</v>
      </c>
      <c r="K1944" s="11">
        <v>50</v>
      </c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3"/>
      <c r="AL1944" s="6"/>
    </row>
    <row r="1945" spans="1:38" ht="38.25">
      <c r="A1945" s="14">
        <v>1943</v>
      </c>
      <c r="B1945" s="31" t="s">
        <v>4063</v>
      </c>
      <c r="C1945" s="32" t="s">
        <v>4064</v>
      </c>
      <c r="D1945" s="11" t="s">
        <v>2238</v>
      </c>
      <c r="E1945" s="31" t="s">
        <v>2235</v>
      </c>
      <c r="F1945" s="11" t="s">
        <v>102</v>
      </c>
      <c r="G1945" s="11" t="s">
        <v>111</v>
      </c>
      <c r="H1945" s="11"/>
      <c r="I1945" s="11"/>
      <c r="J1945" s="11" t="s">
        <v>112</v>
      </c>
      <c r="K1945" s="11">
        <v>50</v>
      </c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3"/>
      <c r="AL1945" s="6"/>
    </row>
    <row r="1946" spans="1:38" ht="38.25">
      <c r="A1946" s="14">
        <v>1944</v>
      </c>
      <c r="B1946" s="31" t="s">
        <v>4065</v>
      </c>
      <c r="C1946" s="32" t="s">
        <v>4066</v>
      </c>
      <c r="D1946" s="11" t="s">
        <v>2263</v>
      </c>
      <c r="E1946" s="31" t="s">
        <v>2235</v>
      </c>
      <c r="F1946" s="11" t="s">
        <v>102</v>
      </c>
      <c r="G1946" s="11" t="s">
        <v>111</v>
      </c>
      <c r="H1946" s="11"/>
      <c r="I1946" s="11"/>
      <c r="J1946" s="11" t="s">
        <v>112</v>
      </c>
      <c r="K1946" s="11">
        <v>50</v>
      </c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3"/>
      <c r="AL1946" s="6"/>
    </row>
    <row r="1947" spans="1:38" ht="51">
      <c r="A1947" s="10">
        <v>1945</v>
      </c>
      <c r="B1947" s="31" t="s">
        <v>4067</v>
      </c>
      <c r="C1947" s="32" t="s">
        <v>4068</v>
      </c>
      <c r="D1947" s="11" t="s">
        <v>2683</v>
      </c>
      <c r="E1947" s="31" t="s">
        <v>2235</v>
      </c>
      <c r="F1947" s="11" t="s">
        <v>102</v>
      </c>
      <c r="G1947" s="11" t="s">
        <v>111</v>
      </c>
      <c r="H1947" s="11"/>
      <c r="I1947" s="11"/>
      <c r="J1947" s="11" t="s">
        <v>112</v>
      </c>
      <c r="K1947" s="11">
        <v>50</v>
      </c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3"/>
      <c r="AL1947" s="6"/>
    </row>
    <row r="1948" spans="1:38" ht="51">
      <c r="A1948" s="14">
        <v>1946</v>
      </c>
      <c r="B1948" s="31" t="s">
        <v>4069</v>
      </c>
      <c r="C1948" s="32" t="s">
        <v>4070</v>
      </c>
      <c r="D1948" s="11" t="s">
        <v>2234</v>
      </c>
      <c r="E1948" s="31" t="s">
        <v>2235</v>
      </c>
      <c r="F1948" s="11" t="s">
        <v>102</v>
      </c>
      <c r="G1948" s="11" t="s">
        <v>111</v>
      </c>
      <c r="H1948" s="11" t="s">
        <v>128</v>
      </c>
      <c r="I1948" s="11">
        <v>100</v>
      </c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3"/>
      <c r="AL1948" s="6"/>
    </row>
    <row r="1949" spans="1:38" ht="38.25">
      <c r="A1949" s="14">
        <v>1947</v>
      </c>
      <c r="B1949" s="31" t="s">
        <v>4071</v>
      </c>
      <c r="C1949" s="32" t="s">
        <v>4072</v>
      </c>
      <c r="D1949" s="11" t="s">
        <v>2253</v>
      </c>
      <c r="E1949" s="31" t="s">
        <v>2235</v>
      </c>
      <c r="F1949" s="11" t="s">
        <v>102</v>
      </c>
      <c r="G1949" s="11" t="s">
        <v>111</v>
      </c>
      <c r="H1949" s="11"/>
      <c r="I1949" s="11"/>
      <c r="J1949" s="11" t="s">
        <v>112</v>
      </c>
      <c r="K1949" s="11">
        <v>50</v>
      </c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3"/>
      <c r="AL1949" s="6"/>
    </row>
    <row r="1950" spans="1:38" ht="38.25">
      <c r="A1950" s="10">
        <v>1948</v>
      </c>
      <c r="B1950" s="31" t="s">
        <v>4073</v>
      </c>
      <c r="C1950" s="32" t="s">
        <v>4074</v>
      </c>
      <c r="D1950" s="11" t="s">
        <v>2263</v>
      </c>
      <c r="E1950" s="31" t="s">
        <v>2235</v>
      </c>
      <c r="F1950" s="11" t="s">
        <v>102</v>
      </c>
      <c r="G1950" s="11" t="s">
        <v>111</v>
      </c>
      <c r="H1950" s="11"/>
      <c r="I1950" s="11"/>
      <c r="J1950" s="11" t="s">
        <v>112</v>
      </c>
      <c r="K1950" s="11">
        <v>50</v>
      </c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3"/>
      <c r="AL1950" s="6"/>
    </row>
    <row r="1951" spans="1:38" ht="38.25">
      <c r="A1951" s="14">
        <v>1949</v>
      </c>
      <c r="B1951" s="31" t="s">
        <v>4075</v>
      </c>
      <c r="C1951" s="32" t="s">
        <v>4076</v>
      </c>
      <c r="D1951" s="11" t="s">
        <v>2250</v>
      </c>
      <c r="E1951" s="31" t="s">
        <v>2235</v>
      </c>
      <c r="F1951" s="11" t="s">
        <v>102</v>
      </c>
      <c r="G1951" s="11" t="s">
        <v>111</v>
      </c>
      <c r="H1951" s="11"/>
      <c r="I1951" s="11"/>
      <c r="J1951" s="11" t="s">
        <v>112</v>
      </c>
      <c r="K1951" s="11">
        <v>50</v>
      </c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3"/>
      <c r="AL1951" s="6"/>
    </row>
    <row r="1952" spans="1:38" ht="38.25">
      <c r="A1952" s="14">
        <v>1950</v>
      </c>
      <c r="B1952" s="31" t="s">
        <v>4077</v>
      </c>
      <c r="C1952" s="32" t="s">
        <v>4078</v>
      </c>
      <c r="D1952" s="11" t="s">
        <v>2272</v>
      </c>
      <c r="E1952" s="31" t="s">
        <v>2235</v>
      </c>
      <c r="F1952" s="11" t="s">
        <v>102</v>
      </c>
      <c r="G1952" s="11" t="s">
        <v>111</v>
      </c>
      <c r="H1952" s="11" t="s">
        <v>128</v>
      </c>
      <c r="I1952" s="11">
        <v>100</v>
      </c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3"/>
      <c r="AL1952" s="6"/>
    </row>
    <row r="1953" spans="1:38" ht="38.25">
      <c r="A1953" s="10">
        <v>1951</v>
      </c>
      <c r="B1953" s="31" t="s">
        <v>4079</v>
      </c>
      <c r="C1953" s="32" t="s">
        <v>4080</v>
      </c>
      <c r="D1953" s="11" t="s">
        <v>2253</v>
      </c>
      <c r="E1953" s="31" t="s">
        <v>2235</v>
      </c>
      <c r="F1953" s="11" t="s">
        <v>102</v>
      </c>
      <c r="G1953" s="11" t="s">
        <v>111</v>
      </c>
      <c r="H1953" s="11"/>
      <c r="I1953" s="11"/>
      <c r="J1953" s="11" t="s">
        <v>112</v>
      </c>
      <c r="K1953" s="11">
        <v>50</v>
      </c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3"/>
      <c r="AL1953" s="6"/>
    </row>
    <row r="1954" spans="1:38" ht="38.25">
      <c r="A1954" s="14">
        <v>1952</v>
      </c>
      <c r="B1954" s="31" t="s">
        <v>4081</v>
      </c>
      <c r="C1954" s="32" t="s">
        <v>4082</v>
      </c>
      <c r="D1954" s="11" t="s">
        <v>2343</v>
      </c>
      <c r="E1954" s="31" t="s">
        <v>2235</v>
      </c>
      <c r="F1954" s="11" t="s">
        <v>102</v>
      </c>
      <c r="G1954" s="11" t="s">
        <v>111</v>
      </c>
      <c r="H1954" s="11"/>
      <c r="I1954" s="11"/>
      <c r="J1954" s="11" t="s">
        <v>112</v>
      </c>
      <c r="K1954" s="11">
        <v>50</v>
      </c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3"/>
      <c r="AL1954" s="6"/>
    </row>
    <row r="1955" spans="1:38" ht="38.25">
      <c r="A1955" s="14">
        <v>1953</v>
      </c>
      <c r="B1955" s="31" t="s">
        <v>4083</v>
      </c>
      <c r="C1955" s="32" t="s">
        <v>4084</v>
      </c>
      <c r="D1955" s="11" t="s">
        <v>2234</v>
      </c>
      <c r="E1955" s="31" t="s">
        <v>2235</v>
      </c>
      <c r="F1955" s="11" t="s">
        <v>102</v>
      </c>
      <c r="G1955" s="11" t="s">
        <v>111</v>
      </c>
      <c r="H1955" s="11"/>
      <c r="I1955" s="11"/>
      <c r="J1955" s="11" t="s">
        <v>112</v>
      </c>
      <c r="K1955" s="11">
        <v>50</v>
      </c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3"/>
      <c r="AL1955" s="6"/>
    </row>
    <row r="1956" spans="1:38" ht="38.25">
      <c r="A1956" s="10">
        <v>1954</v>
      </c>
      <c r="B1956" s="31" t="s">
        <v>4085</v>
      </c>
      <c r="C1956" s="32" t="s">
        <v>4086</v>
      </c>
      <c r="D1956" s="11" t="s">
        <v>2304</v>
      </c>
      <c r="E1956" s="31" t="s">
        <v>2235</v>
      </c>
      <c r="F1956" s="11" t="s">
        <v>102</v>
      </c>
      <c r="G1956" s="11" t="s">
        <v>111</v>
      </c>
      <c r="H1956" s="11"/>
      <c r="I1956" s="11"/>
      <c r="J1956" s="11" t="s">
        <v>112</v>
      </c>
      <c r="K1956" s="11">
        <v>50</v>
      </c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3"/>
      <c r="AL1956" s="6"/>
    </row>
    <row r="1957" spans="1:38" ht="38.25">
      <c r="A1957" s="14">
        <v>1955</v>
      </c>
      <c r="B1957" s="31" t="s">
        <v>4087</v>
      </c>
      <c r="C1957" s="32" t="s">
        <v>4088</v>
      </c>
      <c r="D1957" s="11" t="s">
        <v>2234</v>
      </c>
      <c r="E1957" s="31" t="s">
        <v>2235</v>
      </c>
      <c r="F1957" s="11" t="s">
        <v>102</v>
      </c>
      <c r="G1957" s="11" t="s">
        <v>111</v>
      </c>
      <c r="H1957" s="11"/>
      <c r="I1957" s="11"/>
      <c r="J1957" s="11" t="s">
        <v>112</v>
      </c>
      <c r="K1957" s="11">
        <v>50</v>
      </c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3"/>
      <c r="AL1957" s="6"/>
    </row>
    <row r="1958" spans="1:38" ht="38.25">
      <c r="A1958" s="14">
        <v>1956</v>
      </c>
      <c r="B1958" s="31" t="s">
        <v>4089</v>
      </c>
      <c r="C1958" s="32" t="s">
        <v>4090</v>
      </c>
      <c r="D1958" s="11" t="s">
        <v>2348</v>
      </c>
      <c r="E1958" s="31" t="s">
        <v>2235</v>
      </c>
      <c r="F1958" s="11" t="s">
        <v>102</v>
      </c>
      <c r="G1958" s="11" t="s">
        <v>111</v>
      </c>
      <c r="H1958" s="11"/>
      <c r="I1958" s="11"/>
      <c r="J1958" s="11" t="s">
        <v>112</v>
      </c>
      <c r="K1958" s="11">
        <v>50</v>
      </c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3"/>
      <c r="AL1958" s="6"/>
    </row>
    <row r="1959" spans="1:38" ht="38.25">
      <c r="A1959" s="10">
        <v>1957</v>
      </c>
      <c r="B1959" s="31" t="s">
        <v>4091</v>
      </c>
      <c r="C1959" s="32" t="s">
        <v>4092</v>
      </c>
      <c r="D1959" s="11" t="s">
        <v>2683</v>
      </c>
      <c r="E1959" s="31" t="s">
        <v>2235</v>
      </c>
      <c r="F1959" s="11" t="s">
        <v>102</v>
      </c>
      <c r="G1959" s="11" t="s">
        <v>111</v>
      </c>
      <c r="H1959" s="11"/>
      <c r="I1959" s="11"/>
      <c r="J1959" s="11" t="s">
        <v>112</v>
      </c>
      <c r="K1959" s="11">
        <v>50</v>
      </c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3"/>
      <c r="AL1959" s="6"/>
    </row>
    <row r="1960" spans="1:38" ht="38.25">
      <c r="A1960" s="14">
        <v>1958</v>
      </c>
      <c r="B1960" s="31" t="s">
        <v>4093</v>
      </c>
      <c r="C1960" s="32" t="s">
        <v>4094</v>
      </c>
      <c r="D1960" s="11" t="s">
        <v>2348</v>
      </c>
      <c r="E1960" s="31" t="s">
        <v>2235</v>
      </c>
      <c r="F1960" s="11" t="s">
        <v>102</v>
      </c>
      <c r="G1960" s="11" t="s">
        <v>111</v>
      </c>
      <c r="H1960" s="11" t="s">
        <v>128</v>
      </c>
      <c r="I1960" s="11">
        <v>100</v>
      </c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3"/>
      <c r="AL1960" s="6"/>
    </row>
    <row r="1961" spans="1:38" ht="38.25">
      <c r="A1961" s="14">
        <v>1959</v>
      </c>
      <c r="B1961" s="31" t="s">
        <v>4095</v>
      </c>
      <c r="C1961" s="32" t="s">
        <v>4096</v>
      </c>
      <c r="D1961" s="11" t="s">
        <v>2357</v>
      </c>
      <c r="E1961" s="31" t="s">
        <v>2235</v>
      </c>
      <c r="F1961" s="11" t="s">
        <v>102</v>
      </c>
      <c r="G1961" s="11" t="s">
        <v>111</v>
      </c>
      <c r="H1961" s="11"/>
      <c r="I1961" s="11"/>
      <c r="J1961" s="11" t="s">
        <v>112</v>
      </c>
      <c r="K1961" s="11">
        <v>50</v>
      </c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3"/>
      <c r="AL1961" s="6"/>
    </row>
    <row r="1962" spans="1:38" ht="51">
      <c r="A1962" s="10">
        <v>1960</v>
      </c>
      <c r="B1962" s="31" t="s">
        <v>4097</v>
      </c>
      <c r="C1962" s="32" t="s">
        <v>4098</v>
      </c>
      <c r="D1962" s="11" t="s">
        <v>2260</v>
      </c>
      <c r="E1962" s="31" t="s">
        <v>2235</v>
      </c>
      <c r="F1962" s="11" t="s">
        <v>102</v>
      </c>
      <c r="G1962" s="11" t="s">
        <v>111</v>
      </c>
      <c r="H1962" s="11"/>
      <c r="I1962" s="11"/>
      <c r="J1962" s="11" t="s">
        <v>112</v>
      </c>
      <c r="K1962" s="11">
        <v>50</v>
      </c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3"/>
      <c r="AL1962" s="6"/>
    </row>
    <row r="1963" spans="1:38" ht="38.25">
      <c r="A1963" s="14">
        <v>1961</v>
      </c>
      <c r="B1963" s="31" t="s">
        <v>4099</v>
      </c>
      <c r="C1963" s="32" t="s">
        <v>4100</v>
      </c>
      <c r="D1963" s="11" t="s">
        <v>2304</v>
      </c>
      <c r="E1963" s="31" t="s">
        <v>2235</v>
      </c>
      <c r="F1963" s="11" t="s">
        <v>102</v>
      </c>
      <c r="G1963" s="11" t="s">
        <v>111</v>
      </c>
      <c r="H1963" s="11"/>
      <c r="I1963" s="11"/>
      <c r="J1963" s="11" t="s">
        <v>112</v>
      </c>
      <c r="K1963" s="11">
        <v>50</v>
      </c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3"/>
      <c r="AL1963" s="6"/>
    </row>
    <row r="1964" spans="1:38" ht="25.5">
      <c r="A1964" s="14">
        <v>1962</v>
      </c>
      <c r="B1964" s="31" t="s">
        <v>4101</v>
      </c>
      <c r="C1964" s="32" t="s">
        <v>4102</v>
      </c>
      <c r="D1964" s="11" t="s">
        <v>2253</v>
      </c>
      <c r="E1964" s="31" t="s">
        <v>2235</v>
      </c>
      <c r="F1964" s="11" t="s">
        <v>102</v>
      </c>
      <c r="G1964" s="11" t="s">
        <v>111</v>
      </c>
      <c r="H1964" s="11"/>
      <c r="I1964" s="11"/>
      <c r="J1964" s="11" t="s">
        <v>112</v>
      </c>
      <c r="K1964" s="11">
        <v>50</v>
      </c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3"/>
      <c r="AL1964" s="6"/>
    </row>
    <row r="1965" spans="1:38" ht="38.25">
      <c r="A1965" s="10">
        <v>1963</v>
      </c>
      <c r="B1965" s="31" t="s">
        <v>4103</v>
      </c>
      <c r="C1965" s="32" t="s">
        <v>4104</v>
      </c>
      <c r="D1965" s="11" t="s">
        <v>2234</v>
      </c>
      <c r="E1965" s="31" t="s">
        <v>2235</v>
      </c>
      <c r="F1965" s="11" t="s">
        <v>102</v>
      </c>
      <c r="G1965" s="11" t="s">
        <v>111</v>
      </c>
      <c r="H1965" s="11"/>
      <c r="I1965" s="11"/>
      <c r="J1965" s="11" t="s">
        <v>112</v>
      </c>
      <c r="K1965" s="11">
        <v>50</v>
      </c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3"/>
      <c r="AL1965" s="6"/>
    </row>
    <row r="1966" spans="1:38" ht="38.25">
      <c r="A1966" s="14">
        <v>1964</v>
      </c>
      <c r="B1966" s="31" t="s">
        <v>4105</v>
      </c>
      <c r="C1966" s="32" t="s">
        <v>4106</v>
      </c>
      <c r="D1966" s="11" t="s">
        <v>2234</v>
      </c>
      <c r="E1966" s="31" t="s">
        <v>2235</v>
      </c>
      <c r="F1966" s="11" t="s">
        <v>102</v>
      </c>
      <c r="G1966" s="11" t="s">
        <v>111</v>
      </c>
      <c r="H1966" s="11"/>
      <c r="I1966" s="11"/>
      <c r="J1966" s="11" t="s">
        <v>112</v>
      </c>
      <c r="K1966" s="11">
        <v>50</v>
      </c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3"/>
      <c r="AL1966" s="6"/>
    </row>
    <row r="1967" spans="1:38" ht="25.5">
      <c r="A1967" s="14">
        <v>1965</v>
      </c>
      <c r="B1967" s="31" t="s">
        <v>4107</v>
      </c>
      <c r="C1967" s="32" t="s">
        <v>4108</v>
      </c>
      <c r="D1967" s="11" t="s">
        <v>2260</v>
      </c>
      <c r="E1967" s="31" t="s">
        <v>2235</v>
      </c>
      <c r="F1967" s="11" t="s">
        <v>102</v>
      </c>
      <c r="G1967" s="11" t="s">
        <v>111</v>
      </c>
      <c r="H1967" s="11"/>
      <c r="I1967" s="11"/>
      <c r="J1967" s="11" t="s">
        <v>112</v>
      </c>
      <c r="K1967" s="11">
        <v>50</v>
      </c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3"/>
      <c r="AL1967" s="6"/>
    </row>
    <row r="1968" spans="1:38" ht="38.25">
      <c r="A1968" s="10">
        <v>1966</v>
      </c>
      <c r="B1968" s="31" t="s">
        <v>4109</v>
      </c>
      <c r="C1968" s="32" t="s">
        <v>4110</v>
      </c>
      <c r="D1968" s="11" t="s">
        <v>2234</v>
      </c>
      <c r="E1968" s="31" t="s">
        <v>2235</v>
      </c>
      <c r="F1968" s="11" t="s">
        <v>102</v>
      </c>
      <c r="G1968" s="11" t="s">
        <v>111</v>
      </c>
      <c r="H1968" s="11"/>
      <c r="I1968" s="11"/>
      <c r="J1968" s="11" t="s">
        <v>112</v>
      </c>
      <c r="K1968" s="11">
        <v>50</v>
      </c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3"/>
      <c r="AL1968" s="6"/>
    </row>
    <row r="1969" spans="1:38" ht="38.25">
      <c r="A1969" s="14">
        <v>1967</v>
      </c>
      <c r="B1969" s="31" t="s">
        <v>4111</v>
      </c>
      <c r="C1969" s="32" t="s">
        <v>4112</v>
      </c>
      <c r="D1969" s="11" t="s">
        <v>2348</v>
      </c>
      <c r="E1969" s="31" t="s">
        <v>2235</v>
      </c>
      <c r="F1969" s="11" t="s">
        <v>102</v>
      </c>
      <c r="G1969" s="11" t="s">
        <v>111</v>
      </c>
      <c r="H1969" s="11" t="s">
        <v>128</v>
      </c>
      <c r="I1969" s="11">
        <v>100</v>
      </c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3"/>
      <c r="AL1969" s="6"/>
    </row>
    <row r="1970" spans="1:38" ht="38.25">
      <c r="A1970" s="14">
        <v>1968</v>
      </c>
      <c r="B1970" s="31" t="s">
        <v>4113</v>
      </c>
      <c r="C1970" s="32" t="s">
        <v>4114</v>
      </c>
      <c r="D1970" s="11" t="s">
        <v>2234</v>
      </c>
      <c r="E1970" s="31" t="s">
        <v>2235</v>
      </c>
      <c r="F1970" s="11" t="s">
        <v>102</v>
      </c>
      <c r="G1970" s="11" t="s">
        <v>111</v>
      </c>
      <c r="H1970" s="11" t="s">
        <v>128</v>
      </c>
      <c r="I1970" s="11">
        <v>100</v>
      </c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3"/>
      <c r="AL1970" s="6"/>
    </row>
    <row r="1971" spans="1:38" ht="63.75">
      <c r="A1971" s="10">
        <v>1969</v>
      </c>
      <c r="B1971" s="31" t="s">
        <v>4115</v>
      </c>
      <c r="C1971" s="32" t="s">
        <v>4116</v>
      </c>
      <c r="D1971" s="11" t="s">
        <v>2293</v>
      </c>
      <c r="E1971" s="31" t="s">
        <v>2235</v>
      </c>
      <c r="F1971" s="11" t="s">
        <v>102</v>
      </c>
      <c r="G1971" s="11" t="s">
        <v>111</v>
      </c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 t="s">
        <v>144</v>
      </c>
      <c r="U1971" s="11">
        <v>50</v>
      </c>
      <c r="V1971" s="11" t="s">
        <v>145</v>
      </c>
      <c r="W1971" s="11">
        <v>100</v>
      </c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3"/>
      <c r="AL1971" s="6"/>
    </row>
    <row r="1972" spans="1:38" ht="25.5">
      <c r="A1972" s="14">
        <v>1970</v>
      </c>
      <c r="B1972" s="31" t="s">
        <v>4117</v>
      </c>
      <c r="C1972" s="32" t="s">
        <v>4118</v>
      </c>
      <c r="D1972" s="11" t="s">
        <v>2238</v>
      </c>
      <c r="E1972" s="31" t="s">
        <v>2235</v>
      </c>
      <c r="F1972" s="11" t="s">
        <v>102</v>
      </c>
      <c r="G1972" s="11" t="s">
        <v>111</v>
      </c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 t="s">
        <v>144</v>
      </c>
      <c r="U1972" s="11">
        <v>50</v>
      </c>
      <c r="V1972" s="11" t="s">
        <v>145</v>
      </c>
      <c r="W1972" s="11">
        <v>100</v>
      </c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3"/>
      <c r="AL1972" s="6"/>
    </row>
    <row r="1973" spans="1:38" ht="25.5">
      <c r="A1973" s="14">
        <v>1971</v>
      </c>
      <c r="B1973" s="31" t="s">
        <v>4119</v>
      </c>
      <c r="C1973" s="32" t="s">
        <v>4120</v>
      </c>
      <c r="D1973" s="11" t="s">
        <v>2260</v>
      </c>
      <c r="E1973" s="31" t="s">
        <v>2235</v>
      </c>
      <c r="F1973" s="11" t="s">
        <v>102</v>
      </c>
      <c r="G1973" s="11" t="s">
        <v>111</v>
      </c>
      <c r="H1973" s="11"/>
      <c r="I1973" s="11"/>
      <c r="J1973" s="11" t="s">
        <v>112</v>
      </c>
      <c r="K1973" s="11">
        <v>50</v>
      </c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3"/>
      <c r="AL1973" s="6"/>
    </row>
    <row r="1974" spans="1:38" ht="51">
      <c r="A1974" s="10">
        <v>1972</v>
      </c>
      <c r="B1974" s="31" t="s">
        <v>4121</v>
      </c>
      <c r="C1974" s="32" t="s">
        <v>4122</v>
      </c>
      <c r="D1974" s="11" t="s">
        <v>2234</v>
      </c>
      <c r="E1974" s="31" t="s">
        <v>2235</v>
      </c>
      <c r="F1974" s="11" t="s">
        <v>102</v>
      </c>
      <c r="G1974" s="11" t="s">
        <v>111</v>
      </c>
      <c r="H1974" s="11" t="s">
        <v>128</v>
      </c>
      <c r="I1974" s="11">
        <v>100</v>
      </c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3"/>
      <c r="AL1974" s="6"/>
    </row>
    <row r="1975" spans="1:38" ht="38.25">
      <c r="A1975" s="14">
        <v>1973</v>
      </c>
      <c r="B1975" s="31" t="s">
        <v>4123</v>
      </c>
      <c r="C1975" s="32" t="s">
        <v>4124</v>
      </c>
      <c r="D1975" s="11" t="s">
        <v>2253</v>
      </c>
      <c r="E1975" s="31" t="s">
        <v>2235</v>
      </c>
      <c r="F1975" s="11" t="s">
        <v>102</v>
      </c>
      <c r="G1975" s="11" t="s">
        <v>111</v>
      </c>
      <c r="H1975" s="11" t="s">
        <v>128</v>
      </c>
      <c r="I1975" s="11">
        <v>100</v>
      </c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3"/>
      <c r="AL1975" s="6"/>
    </row>
    <row r="1976" spans="1:38" ht="38.25">
      <c r="A1976" s="14">
        <v>1974</v>
      </c>
      <c r="B1976" s="31" t="s">
        <v>4125</v>
      </c>
      <c r="C1976" s="32" t="s">
        <v>4126</v>
      </c>
      <c r="D1976" s="11" t="s">
        <v>2343</v>
      </c>
      <c r="E1976" s="31" t="s">
        <v>2235</v>
      </c>
      <c r="F1976" s="11" t="s">
        <v>102</v>
      </c>
      <c r="G1976" s="11" t="s">
        <v>111</v>
      </c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 t="s">
        <v>1290</v>
      </c>
      <c r="AK1976" s="13">
        <v>50</v>
      </c>
      <c r="AL1976" s="6"/>
    </row>
    <row r="1977" spans="1:38" ht="38.25">
      <c r="A1977" s="10">
        <v>1975</v>
      </c>
      <c r="B1977" s="31" t="s">
        <v>4127</v>
      </c>
      <c r="C1977" s="32" t="s">
        <v>4128</v>
      </c>
      <c r="D1977" s="11" t="s">
        <v>2751</v>
      </c>
      <c r="E1977" s="31" t="s">
        <v>2235</v>
      </c>
      <c r="F1977" s="11" t="s">
        <v>102</v>
      </c>
      <c r="G1977" s="11" t="s">
        <v>111</v>
      </c>
      <c r="H1977" s="11"/>
      <c r="I1977" s="11"/>
      <c r="J1977" s="11" t="s">
        <v>112</v>
      </c>
      <c r="K1977" s="11">
        <v>100</v>
      </c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3"/>
      <c r="AL1977" s="6"/>
    </row>
    <row r="1978" spans="1:38" ht="51">
      <c r="A1978" s="14">
        <v>1976</v>
      </c>
      <c r="B1978" s="31" t="s">
        <v>4129</v>
      </c>
      <c r="C1978" s="32" t="s">
        <v>4130</v>
      </c>
      <c r="D1978" s="11" t="s">
        <v>2234</v>
      </c>
      <c r="E1978" s="31" t="s">
        <v>2235</v>
      </c>
      <c r="F1978" s="11" t="s">
        <v>102</v>
      </c>
      <c r="G1978" s="11" t="s">
        <v>111</v>
      </c>
      <c r="H1978" s="11"/>
      <c r="I1978" s="11"/>
      <c r="J1978" s="11" t="s">
        <v>112</v>
      </c>
      <c r="K1978" s="11">
        <v>50</v>
      </c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 t="s">
        <v>2264</v>
      </c>
      <c r="AK1978" s="13">
        <v>50</v>
      </c>
      <c r="AL1978" s="6"/>
    </row>
    <row r="1979" spans="1:38" ht="51">
      <c r="A1979" s="14">
        <v>1977</v>
      </c>
      <c r="B1979" s="31" t="s">
        <v>4131</v>
      </c>
      <c r="C1979" s="32" t="s">
        <v>4132</v>
      </c>
      <c r="D1979" s="11" t="s">
        <v>2325</v>
      </c>
      <c r="E1979" s="31" t="s">
        <v>2235</v>
      </c>
      <c r="F1979" s="11" t="s">
        <v>102</v>
      </c>
      <c r="G1979" s="11" t="s">
        <v>111</v>
      </c>
      <c r="H1979" s="11"/>
      <c r="I1979" s="11"/>
      <c r="J1979" s="11" t="s">
        <v>112</v>
      </c>
      <c r="K1979" s="11">
        <v>50</v>
      </c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3"/>
      <c r="AL1979" s="6"/>
    </row>
    <row r="1980" spans="1:38" ht="38.25">
      <c r="A1980" s="10">
        <v>1978</v>
      </c>
      <c r="B1980" s="31" t="s">
        <v>4133</v>
      </c>
      <c r="C1980" s="32" t="s">
        <v>4134</v>
      </c>
      <c r="D1980" s="11" t="s">
        <v>2357</v>
      </c>
      <c r="E1980" s="31" t="s">
        <v>2235</v>
      </c>
      <c r="F1980" s="11" t="s">
        <v>102</v>
      </c>
      <c r="G1980" s="11" t="s">
        <v>111</v>
      </c>
      <c r="H1980" s="11" t="s">
        <v>128</v>
      </c>
      <c r="I1980" s="11">
        <v>100</v>
      </c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3"/>
      <c r="AL1980" s="6"/>
    </row>
    <row r="1981" spans="1:38" ht="38.25">
      <c r="A1981" s="14">
        <v>1979</v>
      </c>
      <c r="B1981" s="31" t="s">
        <v>4135</v>
      </c>
      <c r="C1981" s="32" t="s">
        <v>4136</v>
      </c>
      <c r="D1981" s="11" t="s">
        <v>2538</v>
      </c>
      <c r="E1981" s="31" t="s">
        <v>2235</v>
      </c>
      <c r="F1981" s="11" t="s">
        <v>102</v>
      </c>
      <c r="G1981" s="11" t="s">
        <v>111</v>
      </c>
      <c r="H1981" s="11"/>
      <c r="I1981" s="11"/>
      <c r="J1981" s="11" t="s">
        <v>112</v>
      </c>
      <c r="K1981" s="11">
        <v>50</v>
      </c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3"/>
      <c r="AL1981" s="6"/>
    </row>
    <row r="1982" spans="1:38" ht="45">
      <c r="A1982" s="14">
        <v>1980</v>
      </c>
      <c r="B1982" s="31" t="s">
        <v>4137</v>
      </c>
      <c r="C1982" s="36" t="s">
        <v>4138</v>
      </c>
      <c r="D1982" s="18" t="s">
        <v>2253</v>
      </c>
      <c r="E1982" s="31" t="s">
        <v>2235</v>
      </c>
      <c r="F1982" s="18" t="s">
        <v>102</v>
      </c>
      <c r="G1982" s="11" t="s">
        <v>111</v>
      </c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 t="s">
        <v>1290</v>
      </c>
      <c r="AK1982" s="13">
        <v>50</v>
      </c>
      <c r="AL1982" s="6"/>
    </row>
    <row r="1983" spans="1:38" ht="38.25">
      <c r="A1983" s="10">
        <v>1981</v>
      </c>
      <c r="B1983" s="31" t="s">
        <v>4139</v>
      </c>
      <c r="C1983" s="32" t="s">
        <v>4140</v>
      </c>
      <c r="D1983" s="11" t="s">
        <v>2683</v>
      </c>
      <c r="E1983" s="31" t="s">
        <v>2235</v>
      </c>
      <c r="F1983" s="11" t="s">
        <v>102</v>
      </c>
      <c r="G1983" s="11" t="s">
        <v>111</v>
      </c>
      <c r="H1983" s="11"/>
      <c r="I1983" s="11"/>
      <c r="J1983" s="11" t="s">
        <v>112</v>
      </c>
      <c r="K1983" s="11">
        <v>50</v>
      </c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3"/>
      <c r="AL1983" s="6"/>
    </row>
    <row r="1984" spans="1:38" ht="38.25">
      <c r="A1984" s="14">
        <v>1982</v>
      </c>
      <c r="B1984" s="31" t="s">
        <v>4141</v>
      </c>
      <c r="C1984" s="32" t="s">
        <v>4142</v>
      </c>
      <c r="D1984" s="11" t="s">
        <v>2260</v>
      </c>
      <c r="E1984" s="31" t="s">
        <v>2235</v>
      </c>
      <c r="F1984" s="11" t="s">
        <v>102</v>
      </c>
      <c r="G1984" s="11" t="s">
        <v>111</v>
      </c>
      <c r="H1984" s="11"/>
      <c r="I1984" s="11"/>
      <c r="J1984" s="11" t="s">
        <v>112</v>
      </c>
      <c r="K1984" s="11">
        <v>50</v>
      </c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3"/>
      <c r="AL1984" s="6"/>
    </row>
    <row r="1985" spans="1:38" ht="51">
      <c r="A1985" s="14">
        <v>1983</v>
      </c>
      <c r="B1985" s="31" t="s">
        <v>4143</v>
      </c>
      <c r="C1985" s="32" t="s">
        <v>4144</v>
      </c>
      <c r="D1985" s="11" t="s">
        <v>2269</v>
      </c>
      <c r="E1985" s="31" t="s">
        <v>2235</v>
      </c>
      <c r="F1985" s="11" t="s">
        <v>102</v>
      </c>
      <c r="G1985" s="11" t="s">
        <v>111</v>
      </c>
      <c r="H1985" s="11" t="s">
        <v>128</v>
      </c>
      <c r="I1985" s="11">
        <v>100</v>
      </c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3"/>
      <c r="AL1985" s="6"/>
    </row>
    <row r="1986" spans="1:38" ht="38.25">
      <c r="A1986" s="10">
        <v>1984</v>
      </c>
      <c r="B1986" s="31" t="s">
        <v>4145</v>
      </c>
      <c r="C1986" s="32" t="s">
        <v>4146</v>
      </c>
      <c r="D1986" s="11" t="s">
        <v>2343</v>
      </c>
      <c r="E1986" s="31" t="s">
        <v>2235</v>
      </c>
      <c r="F1986" s="11" t="s">
        <v>102</v>
      </c>
      <c r="G1986" s="11" t="s">
        <v>111</v>
      </c>
      <c r="H1986" s="11"/>
      <c r="I1986" s="11"/>
      <c r="J1986" s="11" t="s">
        <v>112</v>
      </c>
      <c r="K1986" s="11">
        <v>50</v>
      </c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 t="s">
        <v>4147</v>
      </c>
      <c r="AK1986" s="13">
        <v>50</v>
      </c>
      <c r="AL1986" s="6"/>
    </row>
    <row r="1987" spans="1:38" ht="38.25">
      <c r="A1987" s="14">
        <v>1985</v>
      </c>
      <c r="B1987" s="31" t="s">
        <v>4148</v>
      </c>
      <c r="C1987" s="32" t="s">
        <v>4149</v>
      </c>
      <c r="D1987" s="11" t="s">
        <v>2260</v>
      </c>
      <c r="E1987" s="31" t="s">
        <v>2235</v>
      </c>
      <c r="F1987" s="11" t="s">
        <v>102</v>
      </c>
      <c r="G1987" s="11" t="s">
        <v>111</v>
      </c>
      <c r="H1987" s="11"/>
      <c r="I1987" s="11"/>
      <c r="J1987" s="11" t="s">
        <v>112</v>
      </c>
      <c r="K1987" s="11">
        <v>50</v>
      </c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3"/>
      <c r="AL1987" s="6"/>
    </row>
    <row r="1988" spans="1:38" ht="51">
      <c r="A1988" s="14">
        <v>1986</v>
      </c>
      <c r="B1988" s="31" t="s">
        <v>4150</v>
      </c>
      <c r="C1988" s="32" t="s">
        <v>4151</v>
      </c>
      <c r="D1988" s="11" t="s">
        <v>2272</v>
      </c>
      <c r="E1988" s="31" t="s">
        <v>2235</v>
      </c>
      <c r="F1988" s="11" t="s">
        <v>102</v>
      </c>
      <c r="G1988" s="11" t="s">
        <v>111</v>
      </c>
      <c r="H1988" s="11"/>
      <c r="I1988" s="11"/>
      <c r="J1988" s="11" t="s">
        <v>112</v>
      </c>
      <c r="K1988" s="11">
        <v>50</v>
      </c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3"/>
      <c r="AL1988" s="6"/>
    </row>
    <row r="1989" spans="1:38" ht="38.25">
      <c r="A1989" s="10">
        <v>1987</v>
      </c>
      <c r="B1989" s="31" t="s">
        <v>4152</v>
      </c>
      <c r="C1989" s="32" t="s">
        <v>4153</v>
      </c>
      <c r="D1989" s="11" t="s">
        <v>2253</v>
      </c>
      <c r="E1989" s="31" t="s">
        <v>2235</v>
      </c>
      <c r="F1989" s="11" t="s">
        <v>102</v>
      </c>
      <c r="G1989" s="11" t="s">
        <v>111</v>
      </c>
      <c r="H1989" s="11"/>
      <c r="I1989" s="11"/>
      <c r="J1989" s="11" t="s">
        <v>112</v>
      </c>
      <c r="K1989" s="11">
        <v>50</v>
      </c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3"/>
      <c r="AL1989" s="6"/>
    </row>
    <row r="1990" spans="1:38" ht="25.5">
      <c r="A1990" s="14">
        <v>1988</v>
      </c>
      <c r="B1990" s="31" t="s">
        <v>4154</v>
      </c>
      <c r="C1990" s="32" t="s">
        <v>4155</v>
      </c>
      <c r="D1990" s="11" t="s">
        <v>2454</v>
      </c>
      <c r="E1990" s="31" t="s">
        <v>2235</v>
      </c>
      <c r="F1990" s="11" t="s">
        <v>102</v>
      </c>
      <c r="G1990" s="11" t="s">
        <v>111</v>
      </c>
      <c r="H1990" s="11"/>
      <c r="I1990" s="11"/>
      <c r="J1990" s="11" t="s">
        <v>112</v>
      </c>
      <c r="K1990" s="11">
        <v>50</v>
      </c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3"/>
      <c r="AL1990" s="6"/>
    </row>
    <row r="1991" spans="1:38" ht="38.25">
      <c r="A1991" s="14">
        <v>1989</v>
      </c>
      <c r="B1991" s="31" t="s">
        <v>4156</v>
      </c>
      <c r="C1991" s="32" t="s">
        <v>4157</v>
      </c>
      <c r="D1991" s="11" t="s">
        <v>2343</v>
      </c>
      <c r="E1991" s="31" t="s">
        <v>2235</v>
      </c>
      <c r="F1991" s="11" t="s">
        <v>102</v>
      </c>
      <c r="G1991" s="11" t="s">
        <v>111</v>
      </c>
      <c r="H1991" s="11"/>
      <c r="I1991" s="11"/>
      <c r="J1991" s="11" t="s">
        <v>112</v>
      </c>
      <c r="K1991" s="11">
        <v>50</v>
      </c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3"/>
      <c r="AL1991" s="6"/>
    </row>
    <row r="1992" spans="1:38" ht="51">
      <c r="A1992" s="10">
        <v>1990</v>
      </c>
      <c r="B1992" s="31" t="s">
        <v>4158</v>
      </c>
      <c r="C1992" s="32" t="s">
        <v>4159</v>
      </c>
      <c r="D1992" s="11" t="s">
        <v>2269</v>
      </c>
      <c r="E1992" s="31" t="s">
        <v>2235</v>
      </c>
      <c r="F1992" s="11" t="s">
        <v>102</v>
      </c>
      <c r="G1992" s="11" t="s">
        <v>111</v>
      </c>
      <c r="H1992" s="11"/>
      <c r="I1992" s="11"/>
      <c r="J1992" s="11" t="s">
        <v>112</v>
      </c>
      <c r="K1992" s="11">
        <v>50</v>
      </c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3"/>
      <c r="AL1992" s="6"/>
    </row>
    <row r="1993" spans="1:38" ht="25.5">
      <c r="A1993" s="14">
        <v>1991</v>
      </c>
      <c r="B1993" s="31" t="s">
        <v>4160</v>
      </c>
      <c r="C1993" s="32" t="s">
        <v>4161</v>
      </c>
      <c r="D1993" s="11" t="s">
        <v>2260</v>
      </c>
      <c r="E1993" s="31" t="s">
        <v>2235</v>
      </c>
      <c r="F1993" s="11" t="s">
        <v>102</v>
      </c>
      <c r="G1993" s="11" t="s">
        <v>111</v>
      </c>
      <c r="H1993" s="11"/>
      <c r="I1993" s="11"/>
      <c r="J1993" s="11" t="s">
        <v>112</v>
      </c>
      <c r="K1993" s="11">
        <v>50</v>
      </c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3"/>
      <c r="AL1993" s="6"/>
    </row>
    <row r="1994" spans="1:38" ht="38.25">
      <c r="A1994" s="14">
        <v>1992</v>
      </c>
      <c r="B1994" s="31" t="s">
        <v>4162</v>
      </c>
      <c r="C1994" s="32" t="s">
        <v>4163</v>
      </c>
      <c r="D1994" s="11" t="s">
        <v>2276</v>
      </c>
      <c r="E1994" s="31" t="s">
        <v>2235</v>
      </c>
      <c r="F1994" s="11" t="s">
        <v>102</v>
      </c>
      <c r="G1994" s="11" t="s">
        <v>111</v>
      </c>
      <c r="H1994" s="11"/>
      <c r="I1994" s="11"/>
      <c r="J1994" s="11" t="s">
        <v>112</v>
      </c>
      <c r="K1994" s="11">
        <v>50</v>
      </c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3"/>
      <c r="AL1994" s="6"/>
    </row>
    <row r="1995" spans="1:38" ht="38.25">
      <c r="A1995" s="10">
        <v>1993</v>
      </c>
      <c r="B1995" s="31" t="s">
        <v>4164</v>
      </c>
      <c r="C1995" s="32" t="s">
        <v>4165</v>
      </c>
      <c r="D1995" s="11" t="s">
        <v>2343</v>
      </c>
      <c r="E1995" s="31" t="s">
        <v>2235</v>
      </c>
      <c r="F1995" s="11" t="s">
        <v>102</v>
      </c>
      <c r="G1995" s="11" t="s">
        <v>111</v>
      </c>
      <c r="H1995" s="11" t="s">
        <v>128</v>
      </c>
      <c r="I1995" s="11">
        <v>100</v>
      </c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 t="s">
        <v>2264</v>
      </c>
      <c r="AK1995" s="13">
        <v>50</v>
      </c>
      <c r="AL1995" s="6"/>
    </row>
    <row r="1996" spans="1:38" ht="38.25">
      <c r="A1996" s="14">
        <v>1994</v>
      </c>
      <c r="B1996" s="31" t="s">
        <v>4166</v>
      </c>
      <c r="C1996" s="32" t="s">
        <v>4167</v>
      </c>
      <c r="D1996" s="11" t="s">
        <v>2276</v>
      </c>
      <c r="E1996" s="31" t="s">
        <v>2235</v>
      </c>
      <c r="F1996" s="11" t="s">
        <v>102</v>
      </c>
      <c r="G1996" s="11" t="s">
        <v>111</v>
      </c>
      <c r="H1996" s="11"/>
      <c r="I1996" s="11"/>
      <c r="J1996" s="11" t="s">
        <v>112</v>
      </c>
      <c r="K1996" s="11">
        <v>50</v>
      </c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3"/>
      <c r="AL1996" s="6"/>
    </row>
    <row r="1997" spans="1:38" ht="25.5">
      <c r="A1997" s="14">
        <v>1995</v>
      </c>
      <c r="B1997" s="31" t="s">
        <v>4168</v>
      </c>
      <c r="C1997" s="32" t="s">
        <v>4169</v>
      </c>
      <c r="D1997" s="11" t="s">
        <v>2304</v>
      </c>
      <c r="E1997" s="31" t="s">
        <v>2235</v>
      </c>
      <c r="F1997" s="11" t="s">
        <v>102</v>
      </c>
      <c r="G1997" s="11" t="s">
        <v>111</v>
      </c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 t="s">
        <v>4147</v>
      </c>
      <c r="AK1997" s="13">
        <v>60</v>
      </c>
      <c r="AL1997" s="6"/>
    </row>
    <row r="1998" spans="1:38" ht="38.25">
      <c r="A1998" s="10">
        <v>1996</v>
      </c>
      <c r="B1998" s="31" t="s">
        <v>4170</v>
      </c>
      <c r="C1998" s="32" t="s">
        <v>4171</v>
      </c>
      <c r="D1998" s="11" t="s">
        <v>2304</v>
      </c>
      <c r="E1998" s="31" t="s">
        <v>2235</v>
      </c>
      <c r="F1998" s="11" t="s">
        <v>102</v>
      </c>
      <c r="G1998" s="11" t="s">
        <v>111</v>
      </c>
      <c r="H1998" s="11"/>
      <c r="I1998" s="11"/>
      <c r="J1998" s="11" t="s">
        <v>112</v>
      </c>
      <c r="K1998" s="11">
        <v>50</v>
      </c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3"/>
      <c r="AL1998" s="6"/>
    </row>
    <row r="1999" spans="1:38" ht="38.25">
      <c r="A1999" s="14">
        <v>1997</v>
      </c>
      <c r="B1999" s="31" t="s">
        <v>4172</v>
      </c>
      <c r="C1999" s="32" t="s">
        <v>4173</v>
      </c>
      <c r="D1999" s="11" t="s">
        <v>2276</v>
      </c>
      <c r="E1999" s="31" t="s">
        <v>2235</v>
      </c>
      <c r="F1999" s="11" t="s">
        <v>102</v>
      </c>
      <c r="G1999" s="11" t="s">
        <v>111</v>
      </c>
      <c r="H1999" s="11" t="s">
        <v>128</v>
      </c>
      <c r="I1999" s="11">
        <v>100</v>
      </c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3"/>
      <c r="AL1999" s="6"/>
    </row>
    <row r="2000" spans="1:38" ht="38.25">
      <c r="A2000" s="14">
        <v>1998</v>
      </c>
      <c r="B2000" s="31" t="s">
        <v>4174</v>
      </c>
      <c r="C2000" s="32" t="s">
        <v>4175</v>
      </c>
      <c r="D2000" s="11" t="s">
        <v>2276</v>
      </c>
      <c r="E2000" s="31" t="s">
        <v>2235</v>
      </c>
      <c r="F2000" s="11" t="s">
        <v>102</v>
      </c>
      <c r="G2000" s="11" t="s">
        <v>111</v>
      </c>
      <c r="H2000" s="11"/>
      <c r="I2000" s="11"/>
      <c r="J2000" s="11" t="s">
        <v>112</v>
      </c>
      <c r="K2000" s="11">
        <v>50</v>
      </c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3"/>
      <c r="AL2000" s="6"/>
    </row>
    <row r="2001" spans="1:38" ht="38.25">
      <c r="A2001" s="10">
        <v>1999</v>
      </c>
      <c r="B2001" s="31" t="s">
        <v>4176</v>
      </c>
      <c r="C2001" s="32" t="s">
        <v>4177</v>
      </c>
      <c r="D2001" s="11" t="s">
        <v>2260</v>
      </c>
      <c r="E2001" s="31" t="s">
        <v>2235</v>
      </c>
      <c r="F2001" s="11" t="s">
        <v>102</v>
      </c>
      <c r="G2001" s="11" t="s">
        <v>111</v>
      </c>
      <c r="H2001" s="11"/>
      <c r="I2001" s="11"/>
      <c r="J2001" s="11" t="s">
        <v>112</v>
      </c>
      <c r="K2001" s="11">
        <v>50</v>
      </c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3"/>
      <c r="AL2001" s="6"/>
    </row>
    <row r="2002" spans="1:38" ht="51">
      <c r="A2002" s="14">
        <v>2000</v>
      </c>
      <c r="B2002" s="31" t="s">
        <v>4178</v>
      </c>
      <c r="C2002" s="32" t="s">
        <v>4179</v>
      </c>
      <c r="D2002" s="11" t="s">
        <v>2260</v>
      </c>
      <c r="E2002" s="31" t="s">
        <v>2235</v>
      </c>
      <c r="F2002" s="11" t="s">
        <v>102</v>
      </c>
      <c r="G2002" s="11" t="s">
        <v>111</v>
      </c>
      <c r="H2002" s="11"/>
      <c r="I2002" s="11"/>
      <c r="J2002" s="11" t="s">
        <v>112</v>
      </c>
      <c r="K2002" s="11">
        <v>50</v>
      </c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3"/>
      <c r="AL2002" s="6"/>
    </row>
    <row r="2003" spans="1:38" ht="38.25">
      <c r="A2003" s="14">
        <v>2001</v>
      </c>
      <c r="B2003" s="31" t="s">
        <v>4180</v>
      </c>
      <c r="C2003" s="32" t="s">
        <v>4181</v>
      </c>
      <c r="D2003" s="11" t="s">
        <v>2304</v>
      </c>
      <c r="E2003" s="31" t="s">
        <v>2235</v>
      </c>
      <c r="F2003" s="11" t="s">
        <v>102</v>
      </c>
      <c r="G2003" s="11" t="s">
        <v>103</v>
      </c>
      <c r="H2003" s="11" t="s">
        <v>128</v>
      </c>
      <c r="I2003" s="11">
        <v>100</v>
      </c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3"/>
      <c r="AL2003" s="6"/>
    </row>
    <row r="2004" spans="1:38" ht="25.5">
      <c r="A2004" s="10">
        <v>2002</v>
      </c>
      <c r="B2004" s="31" t="s">
        <v>4182</v>
      </c>
      <c r="C2004" s="32" t="s">
        <v>4183</v>
      </c>
      <c r="D2004" s="11" t="s">
        <v>2454</v>
      </c>
      <c r="E2004" s="31" t="s">
        <v>2235</v>
      </c>
      <c r="F2004" s="11" t="s">
        <v>102</v>
      </c>
      <c r="G2004" s="11" t="s">
        <v>111</v>
      </c>
      <c r="H2004" s="11"/>
      <c r="I2004" s="11"/>
      <c r="J2004" s="11" t="s">
        <v>112</v>
      </c>
      <c r="K2004" s="11">
        <v>50</v>
      </c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3"/>
      <c r="AL2004" s="6"/>
    </row>
    <row r="2005" spans="1:38" ht="38.25">
      <c r="A2005" s="14">
        <v>2003</v>
      </c>
      <c r="B2005" s="31" t="s">
        <v>4184</v>
      </c>
      <c r="C2005" s="32" t="s">
        <v>4185</v>
      </c>
      <c r="D2005" s="11" t="s">
        <v>2253</v>
      </c>
      <c r="E2005" s="31" t="s">
        <v>2235</v>
      </c>
      <c r="F2005" s="11" t="s">
        <v>102</v>
      </c>
      <c r="G2005" s="11" t="s">
        <v>111</v>
      </c>
      <c r="H2005" s="11"/>
      <c r="I2005" s="11"/>
      <c r="J2005" s="11" t="s">
        <v>112</v>
      </c>
      <c r="K2005" s="11">
        <v>50</v>
      </c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3"/>
      <c r="AL2005" s="6"/>
    </row>
    <row r="2006" spans="1:38" ht="38.25">
      <c r="A2006" s="14">
        <v>2004</v>
      </c>
      <c r="B2006" s="31" t="s">
        <v>4186</v>
      </c>
      <c r="C2006" s="32" t="s">
        <v>4187</v>
      </c>
      <c r="D2006" s="11" t="s">
        <v>2454</v>
      </c>
      <c r="E2006" s="31" t="s">
        <v>2235</v>
      </c>
      <c r="F2006" s="11" t="s">
        <v>102</v>
      </c>
      <c r="G2006" s="11" t="s">
        <v>111</v>
      </c>
      <c r="H2006" s="11"/>
      <c r="I2006" s="11"/>
      <c r="J2006" s="11" t="s">
        <v>112</v>
      </c>
      <c r="K2006" s="11">
        <v>50</v>
      </c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3"/>
      <c r="AL2006" s="6"/>
    </row>
    <row r="2007" spans="1:38" ht="38.25">
      <c r="A2007" s="10">
        <v>2005</v>
      </c>
      <c r="B2007" s="31" t="s">
        <v>4188</v>
      </c>
      <c r="C2007" s="32" t="s">
        <v>4189</v>
      </c>
      <c r="D2007" s="11" t="s">
        <v>2348</v>
      </c>
      <c r="E2007" s="31" t="s">
        <v>2235</v>
      </c>
      <c r="F2007" s="11" t="s">
        <v>102</v>
      </c>
      <c r="G2007" s="11" t="s">
        <v>111</v>
      </c>
      <c r="H2007" s="11"/>
      <c r="I2007" s="11"/>
      <c r="J2007" s="11" t="s">
        <v>112</v>
      </c>
      <c r="K2007" s="11">
        <v>50</v>
      </c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3"/>
      <c r="AL2007" s="6"/>
    </row>
    <row r="2008" spans="1:38" ht="51">
      <c r="A2008" s="14">
        <v>2006</v>
      </c>
      <c r="B2008" s="31" t="s">
        <v>4190</v>
      </c>
      <c r="C2008" s="32" t="s">
        <v>4191</v>
      </c>
      <c r="D2008" s="11" t="s">
        <v>2260</v>
      </c>
      <c r="E2008" s="31" t="s">
        <v>2235</v>
      </c>
      <c r="F2008" s="11" t="s">
        <v>102</v>
      </c>
      <c r="G2008" s="11" t="s">
        <v>111</v>
      </c>
      <c r="H2008" s="11"/>
      <c r="I2008" s="11"/>
      <c r="J2008" s="11" t="s">
        <v>112</v>
      </c>
      <c r="K2008" s="11">
        <v>50</v>
      </c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3"/>
      <c r="AL2008" s="6"/>
    </row>
    <row r="2009" spans="1:38" ht="38.25">
      <c r="A2009" s="14">
        <v>2007</v>
      </c>
      <c r="B2009" s="31" t="s">
        <v>4192</v>
      </c>
      <c r="C2009" s="32" t="s">
        <v>4193</v>
      </c>
      <c r="D2009" s="11" t="s">
        <v>2357</v>
      </c>
      <c r="E2009" s="31" t="s">
        <v>2235</v>
      </c>
      <c r="F2009" s="11" t="s">
        <v>102</v>
      </c>
      <c r="G2009" s="11" t="s">
        <v>111</v>
      </c>
      <c r="H2009" s="11" t="s">
        <v>128</v>
      </c>
      <c r="I2009" s="11">
        <v>100</v>
      </c>
      <c r="J2009" s="11" t="s">
        <v>112</v>
      </c>
      <c r="K2009" s="11">
        <v>50</v>
      </c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 t="s">
        <v>4147</v>
      </c>
      <c r="AK2009" s="13">
        <v>50</v>
      </c>
      <c r="AL2009" s="6"/>
    </row>
    <row r="2010" spans="1:38" ht="38.25">
      <c r="A2010" s="10">
        <v>2008</v>
      </c>
      <c r="B2010" s="31" t="s">
        <v>4194</v>
      </c>
      <c r="C2010" s="32" t="s">
        <v>4195</v>
      </c>
      <c r="D2010" s="11" t="s">
        <v>2325</v>
      </c>
      <c r="E2010" s="31" t="s">
        <v>2235</v>
      </c>
      <c r="F2010" s="11" t="s">
        <v>102</v>
      </c>
      <c r="G2010" s="11" t="s">
        <v>111</v>
      </c>
      <c r="H2010" s="11" t="s">
        <v>128</v>
      </c>
      <c r="I2010" s="11">
        <v>100</v>
      </c>
      <c r="J2010" s="11" t="s">
        <v>112</v>
      </c>
      <c r="K2010" s="11">
        <v>50</v>
      </c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3"/>
      <c r="AL2010" s="6"/>
    </row>
    <row r="2011" spans="1:38" ht="38.25">
      <c r="A2011" s="14">
        <v>2009</v>
      </c>
      <c r="B2011" s="31" t="s">
        <v>4196</v>
      </c>
      <c r="C2011" s="32" t="s">
        <v>4197</v>
      </c>
      <c r="D2011" s="11" t="s">
        <v>2683</v>
      </c>
      <c r="E2011" s="31" t="s">
        <v>2235</v>
      </c>
      <c r="F2011" s="11" t="s">
        <v>102</v>
      </c>
      <c r="G2011" s="11" t="s">
        <v>111</v>
      </c>
      <c r="H2011" s="11" t="s">
        <v>128</v>
      </c>
      <c r="I2011" s="11">
        <v>100</v>
      </c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3"/>
      <c r="AL2011" s="6"/>
    </row>
    <row r="2012" spans="1:38" ht="25.5">
      <c r="A2012" s="14">
        <v>2010</v>
      </c>
      <c r="B2012" s="31" t="s">
        <v>4198</v>
      </c>
      <c r="C2012" s="32" t="s">
        <v>4199</v>
      </c>
      <c r="D2012" s="11" t="s">
        <v>2276</v>
      </c>
      <c r="E2012" s="31" t="s">
        <v>2235</v>
      </c>
      <c r="F2012" s="11" t="s">
        <v>102</v>
      </c>
      <c r="G2012" s="11" t="s">
        <v>111</v>
      </c>
      <c r="H2012" s="11"/>
      <c r="I2012" s="11"/>
      <c r="J2012" s="11" t="s">
        <v>112</v>
      </c>
      <c r="K2012" s="11">
        <v>50</v>
      </c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3"/>
      <c r="AL2012" s="6"/>
    </row>
    <row r="2013" spans="1:38" ht="38.25">
      <c r="A2013" s="10">
        <v>2011</v>
      </c>
      <c r="B2013" s="31" t="s">
        <v>4200</v>
      </c>
      <c r="C2013" s="32" t="s">
        <v>4201</v>
      </c>
      <c r="D2013" s="11" t="s">
        <v>2260</v>
      </c>
      <c r="E2013" s="31" t="s">
        <v>2235</v>
      </c>
      <c r="F2013" s="11" t="s">
        <v>102</v>
      </c>
      <c r="G2013" s="11" t="s">
        <v>111</v>
      </c>
      <c r="H2013" s="11"/>
      <c r="I2013" s="11"/>
      <c r="J2013" s="11" t="s">
        <v>112</v>
      </c>
      <c r="K2013" s="11">
        <v>50</v>
      </c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3"/>
      <c r="AL2013" s="6"/>
    </row>
    <row r="2014" spans="1:38" ht="38.25">
      <c r="A2014" s="14">
        <v>2012</v>
      </c>
      <c r="B2014" s="31" t="s">
        <v>4202</v>
      </c>
      <c r="C2014" s="32" t="s">
        <v>4203</v>
      </c>
      <c r="D2014" s="11" t="s">
        <v>2260</v>
      </c>
      <c r="E2014" s="31" t="s">
        <v>2235</v>
      </c>
      <c r="F2014" s="11" t="s">
        <v>102</v>
      </c>
      <c r="G2014" s="11" t="s">
        <v>111</v>
      </c>
      <c r="H2014" s="11"/>
      <c r="I2014" s="11"/>
      <c r="J2014" s="11" t="s">
        <v>112</v>
      </c>
      <c r="K2014" s="11">
        <v>50</v>
      </c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3"/>
      <c r="AL2014" s="6"/>
    </row>
    <row r="2015" spans="1:38" ht="38.25">
      <c r="A2015" s="14">
        <v>2013</v>
      </c>
      <c r="B2015" s="31" t="s">
        <v>4204</v>
      </c>
      <c r="C2015" s="32" t="s">
        <v>4205</v>
      </c>
      <c r="D2015" s="11" t="s">
        <v>2260</v>
      </c>
      <c r="E2015" s="31" t="s">
        <v>2235</v>
      </c>
      <c r="F2015" s="11" t="s">
        <v>102</v>
      </c>
      <c r="G2015" s="11" t="s">
        <v>111</v>
      </c>
      <c r="H2015" s="11"/>
      <c r="I2015" s="11"/>
      <c r="J2015" s="11" t="s">
        <v>112</v>
      </c>
      <c r="K2015" s="11">
        <v>50</v>
      </c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3"/>
      <c r="AL2015" s="6"/>
    </row>
    <row r="2016" spans="1:38" ht="51">
      <c r="A2016" s="10">
        <v>2014</v>
      </c>
      <c r="B2016" s="31" t="s">
        <v>4206</v>
      </c>
      <c r="C2016" s="32" t="s">
        <v>4207</v>
      </c>
      <c r="D2016" s="11" t="s">
        <v>2234</v>
      </c>
      <c r="E2016" s="31" t="s">
        <v>2235</v>
      </c>
      <c r="F2016" s="11" t="s">
        <v>102</v>
      </c>
      <c r="G2016" s="11" t="s">
        <v>111</v>
      </c>
      <c r="H2016" s="11"/>
      <c r="I2016" s="11"/>
      <c r="J2016" s="11" t="s">
        <v>112</v>
      </c>
      <c r="K2016" s="11">
        <v>50</v>
      </c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3"/>
      <c r="AL2016" s="6"/>
    </row>
    <row r="2017" spans="1:38" ht="38.25">
      <c r="A2017" s="14">
        <v>2015</v>
      </c>
      <c r="B2017" s="31" t="s">
        <v>4208</v>
      </c>
      <c r="C2017" s="32" t="s">
        <v>4209</v>
      </c>
      <c r="D2017" s="11" t="s">
        <v>2293</v>
      </c>
      <c r="E2017" s="31" t="s">
        <v>2235</v>
      </c>
      <c r="F2017" s="11" t="s">
        <v>102</v>
      </c>
      <c r="G2017" s="11" t="s">
        <v>111</v>
      </c>
      <c r="H2017" s="11"/>
      <c r="I2017" s="11"/>
      <c r="J2017" s="11" t="s">
        <v>112</v>
      </c>
      <c r="K2017" s="11">
        <v>50</v>
      </c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3"/>
      <c r="AL2017" s="6"/>
    </row>
    <row r="2018" spans="1:38" ht="38.25">
      <c r="A2018" s="14">
        <v>2016</v>
      </c>
      <c r="B2018" s="31" t="s">
        <v>3236</v>
      </c>
      <c r="C2018" s="32" t="s">
        <v>3237</v>
      </c>
      <c r="D2018" s="11" t="s">
        <v>2332</v>
      </c>
      <c r="E2018" s="31" t="s">
        <v>2235</v>
      </c>
      <c r="F2018" s="11" t="s">
        <v>102</v>
      </c>
      <c r="G2018" s="11" t="s">
        <v>111</v>
      </c>
      <c r="H2018" s="11" t="s">
        <v>128</v>
      </c>
      <c r="I2018" s="11">
        <v>100</v>
      </c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3"/>
      <c r="AL2018" s="6"/>
    </row>
    <row r="2019" spans="1:38" ht="25.5">
      <c r="A2019" s="10">
        <v>2017</v>
      </c>
      <c r="B2019" s="31" t="s">
        <v>4210</v>
      </c>
      <c r="C2019" s="32" t="s">
        <v>4211</v>
      </c>
      <c r="D2019" s="11" t="s">
        <v>2234</v>
      </c>
      <c r="E2019" s="31" t="s">
        <v>2235</v>
      </c>
      <c r="F2019" s="11" t="s">
        <v>102</v>
      </c>
      <c r="G2019" s="11" t="s">
        <v>111</v>
      </c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 t="s">
        <v>1290</v>
      </c>
      <c r="AK2019" s="13">
        <v>50</v>
      </c>
      <c r="AL2019" s="6"/>
    </row>
    <row r="2020" spans="1:38" ht="51">
      <c r="A2020" s="14">
        <v>2018</v>
      </c>
      <c r="B2020" s="31" t="s">
        <v>4212</v>
      </c>
      <c r="C2020" s="32" t="s">
        <v>4213</v>
      </c>
      <c r="D2020" s="11" t="s">
        <v>2253</v>
      </c>
      <c r="E2020" s="31" t="s">
        <v>2235</v>
      </c>
      <c r="F2020" s="11" t="s">
        <v>102</v>
      </c>
      <c r="G2020" s="11" t="s">
        <v>111</v>
      </c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 t="s">
        <v>1290</v>
      </c>
      <c r="AK2020" s="13">
        <v>40</v>
      </c>
      <c r="AL2020" s="6"/>
    </row>
    <row r="2021" spans="1:38" ht="25.5">
      <c r="A2021" s="14">
        <v>2019</v>
      </c>
      <c r="B2021" s="31" t="s">
        <v>4214</v>
      </c>
      <c r="C2021" s="32" t="s">
        <v>4215</v>
      </c>
      <c r="D2021" s="11" t="s">
        <v>2269</v>
      </c>
      <c r="E2021" s="31" t="s">
        <v>2235</v>
      </c>
      <c r="F2021" s="11" t="s">
        <v>102</v>
      </c>
      <c r="G2021" s="11" t="s">
        <v>111</v>
      </c>
      <c r="H2021" s="11"/>
      <c r="I2021" s="11"/>
      <c r="J2021" s="11" t="s">
        <v>112</v>
      </c>
      <c r="K2021" s="11">
        <v>50</v>
      </c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3"/>
      <c r="AL2021" s="6"/>
    </row>
    <row r="2022" spans="1:38" ht="51">
      <c r="A2022" s="10">
        <v>2020</v>
      </c>
      <c r="B2022" s="31" t="s">
        <v>4216</v>
      </c>
      <c r="C2022" s="32" t="s">
        <v>4217</v>
      </c>
      <c r="D2022" s="11" t="s">
        <v>2253</v>
      </c>
      <c r="E2022" s="31" t="s">
        <v>2235</v>
      </c>
      <c r="F2022" s="11" t="s">
        <v>102</v>
      </c>
      <c r="G2022" s="11" t="s">
        <v>111</v>
      </c>
      <c r="H2022" s="11"/>
      <c r="I2022" s="11"/>
      <c r="J2022" s="11" t="s">
        <v>112</v>
      </c>
      <c r="K2022" s="11">
        <v>50</v>
      </c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3"/>
      <c r="AL2022" s="6"/>
    </row>
    <row r="2023" spans="1:38" ht="38.25">
      <c r="A2023" s="14">
        <v>2021</v>
      </c>
      <c r="B2023" s="31" t="s">
        <v>4218</v>
      </c>
      <c r="C2023" s="32" t="s">
        <v>4219</v>
      </c>
      <c r="D2023" s="11" t="s">
        <v>2253</v>
      </c>
      <c r="E2023" s="31" t="s">
        <v>2235</v>
      </c>
      <c r="F2023" s="11" t="s">
        <v>102</v>
      </c>
      <c r="G2023" s="11" t="s">
        <v>111</v>
      </c>
      <c r="H2023" s="11"/>
      <c r="I2023" s="11"/>
      <c r="J2023" s="11" t="s">
        <v>112</v>
      </c>
      <c r="K2023" s="11">
        <v>50</v>
      </c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3"/>
      <c r="AL2023" s="6"/>
    </row>
    <row r="2024" spans="1:38" ht="38.25">
      <c r="A2024" s="14">
        <v>2022</v>
      </c>
      <c r="B2024" s="31" t="s">
        <v>4220</v>
      </c>
      <c r="C2024" s="32" t="s">
        <v>4221</v>
      </c>
      <c r="D2024" s="11" t="s">
        <v>2304</v>
      </c>
      <c r="E2024" s="31" t="s">
        <v>2235</v>
      </c>
      <c r="F2024" s="11" t="s">
        <v>102</v>
      </c>
      <c r="G2024" s="11" t="s">
        <v>111</v>
      </c>
      <c r="H2024" s="11" t="s">
        <v>128</v>
      </c>
      <c r="I2024" s="11">
        <v>100</v>
      </c>
      <c r="J2024" s="11" t="s">
        <v>112</v>
      </c>
      <c r="K2024" s="11">
        <v>50</v>
      </c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3"/>
      <c r="AL2024" s="6"/>
    </row>
    <row r="2025" spans="1:38" ht="38.25">
      <c r="A2025" s="10">
        <v>2023</v>
      </c>
      <c r="B2025" s="31" t="s">
        <v>4222</v>
      </c>
      <c r="C2025" s="32" t="s">
        <v>4223</v>
      </c>
      <c r="D2025" s="11" t="s">
        <v>2276</v>
      </c>
      <c r="E2025" s="31" t="s">
        <v>2235</v>
      </c>
      <c r="F2025" s="11" t="s">
        <v>102</v>
      </c>
      <c r="G2025" s="11" t="s">
        <v>111</v>
      </c>
      <c r="H2025" s="11"/>
      <c r="I2025" s="11"/>
      <c r="J2025" s="11" t="s">
        <v>112</v>
      </c>
      <c r="K2025" s="11">
        <v>50</v>
      </c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3"/>
      <c r="AL2025" s="6"/>
    </row>
    <row r="2026" spans="1:38" ht="38.25">
      <c r="A2026" s="14">
        <v>2024</v>
      </c>
      <c r="B2026" s="31" t="s">
        <v>4224</v>
      </c>
      <c r="C2026" s="32" t="s">
        <v>4225</v>
      </c>
      <c r="D2026" s="11" t="s">
        <v>2234</v>
      </c>
      <c r="E2026" s="31" t="s">
        <v>2235</v>
      </c>
      <c r="F2026" s="11" t="s">
        <v>102</v>
      </c>
      <c r="G2026" s="11" t="s">
        <v>111</v>
      </c>
      <c r="H2026" s="11"/>
      <c r="I2026" s="11"/>
      <c r="J2026" s="11" t="s">
        <v>112</v>
      </c>
      <c r="K2026" s="11">
        <v>50</v>
      </c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3"/>
      <c r="AL2026" s="6"/>
    </row>
    <row r="2027" spans="1:38" ht="51">
      <c r="A2027" s="14">
        <v>2025</v>
      </c>
      <c r="B2027" s="31" t="s">
        <v>4226</v>
      </c>
      <c r="C2027" s="32" t="s">
        <v>4227</v>
      </c>
      <c r="D2027" s="11" t="s">
        <v>2538</v>
      </c>
      <c r="E2027" s="31" t="s">
        <v>2235</v>
      </c>
      <c r="F2027" s="11" t="s">
        <v>102</v>
      </c>
      <c r="G2027" s="11" t="s">
        <v>111</v>
      </c>
      <c r="H2027" s="11" t="s">
        <v>128</v>
      </c>
      <c r="I2027" s="11">
        <v>100</v>
      </c>
      <c r="J2027" s="11" t="s">
        <v>112</v>
      </c>
      <c r="K2027" s="11">
        <v>50</v>
      </c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3"/>
      <c r="AL2027" s="6"/>
    </row>
    <row r="2028" spans="1:38" ht="38.25">
      <c r="A2028" s="10">
        <v>2026</v>
      </c>
      <c r="B2028" s="31" t="s">
        <v>4228</v>
      </c>
      <c r="C2028" s="32" t="s">
        <v>4229</v>
      </c>
      <c r="D2028" s="11" t="s">
        <v>2253</v>
      </c>
      <c r="E2028" s="31" t="s">
        <v>2235</v>
      </c>
      <c r="F2028" s="11" t="s">
        <v>102</v>
      </c>
      <c r="G2028" s="11" t="s">
        <v>111</v>
      </c>
      <c r="H2028" s="11"/>
      <c r="I2028" s="11"/>
      <c r="J2028" s="11" t="s">
        <v>112</v>
      </c>
      <c r="K2028" s="11">
        <v>50</v>
      </c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3"/>
      <c r="AL2028" s="6"/>
    </row>
    <row r="2029" spans="1:38" ht="38.25">
      <c r="A2029" s="14">
        <v>2027</v>
      </c>
      <c r="B2029" s="31" t="s">
        <v>4230</v>
      </c>
      <c r="C2029" s="32" t="s">
        <v>4231</v>
      </c>
      <c r="D2029" s="11" t="s">
        <v>2276</v>
      </c>
      <c r="E2029" s="31" t="s">
        <v>2235</v>
      </c>
      <c r="F2029" s="11" t="s">
        <v>102</v>
      </c>
      <c r="G2029" s="11" t="s">
        <v>111</v>
      </c>
      <c r="H2029" s="11"/>
      <c r="I2029" s="11"/>
      <c r="J2029" s="11" t="s">
        <v>112</v>
      </c>
      <c r="K2029" s="11">
        <v>50</v>
      </c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3"/>
      <c r="AL2029" s="6"/>
    </row>
    <row r="2030" spans="1:38" ht="51">
      <c r="A2030" s="14">
        <v>2028</v>
      </c>
      <c r="B2030" s="31" t="s">
        <v>4232</v>
      </c>
      <c r="C2030" s="32" t="s">
        <v>4233</v>
      </c>
      <c r="D2030" s="11" t="s">
        <v>2293</v>
      </c>
      <c r="E2030" s="31" t="s">
        <v>2235</v>
      </c>
      <c r="F2030" s="11" t="s">
        <v>102</v>
      </c>
      <c r="G2030" s="11" t="s">
        <v>111</v>
      </c>
      <c r="H2030" s="11" t="s">
        <v>128</v>
      </c>
      <c r="I2030" s="11">
        <v>100</v>
      </c>
      <c r="J2030" s="11" t="s">
        <v>112</v>
      </c>
      <c r="K2030" s="11">
        <v>50</v>
      </c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3"/>
      <c r="AL2030" s="6"/>
    </row>
    <row r="2031" spans="1:38" ht="38.25">
      <c r="A2031" s="10">
        <v>2029</v>
      </c>
      <c r="B2031" s="31" t="s">
        <v>4234</v>
      </c>
      <c r="C2031" s="32" t="s">
        <v>4235</v>
      </c>
      <c r="D2031" s="11" t="s">
        <v>2253</v>
      </c>
      <c r="E2031" s="31" t="s">
        <v>2235</v>
      </c>
      <c r="F2031" s="11" t="s">
        <v>102</v>
      </c>
      <c r="G2031" s="11" t="s">
        <v>103</v>
      </c>
      <c r="H2031" s="11" t="s">
        <v>128</v>
      </c>
      <c r="I2031" s="11">
        <v>100</v>
      </c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3"/>
      <c r="AL2031" s="6"/>
    </row>
    <row r="2032" spans="1:38" ht="25.5">
      <c r="A2032" s="14">
        <v>2030</v>
      </c>
      <c r="B2032" s="31" t="s">
        <v>4236</v>
      </c>
      <c r="C2032" s="32" t="s">
        <v>4237</v>
      </c>
      <c r="D2032" s="11" t="s">
        <v>2674</v>
      </c>
      <c r="E2032" s="31" t="s">
        <v>2235</v>
      </c>
      <c r="F2032" s="11" t="s">
        <v>102</v>
      </c>
      <c r="G2032" s="11" t="s">
        <v>111</v>
      </c>
      <c r="H2032" s="11"/>
      <c r="I2032" s="11"/>
      <c r="J2032" s="11" t="s">
        <v>112</v>
      </c>
      <c r="K2032" s="11">
        <v>50</v>
      </c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3"/>
      <c r="AL2032" s="6"/>
    </row>
    <row r="2033" spans="1:38" ht="38.25">
      <c r="A2033" s="14">
        <v>2031</v>
      </c>
      <c r="B2033" s="31" t="s">
        <v>4238</v>
      </c>
      <c r="C2033" s="32" t="s">
        <v>4239</v>
      </c>
      <c r="D2033" s="11" t="s">
        <v>2332</v>
      </c>
      <c r="E2033" s="31" t="s">
        <v>2235</v>
      </c>
      <c r="F2033" s="11" t="s">
        <v>102</v>
      </c>
      <c r="G2033" s="11" t="s">
        <v>111</v>
      </c>
      <c r="H2033" s="11" t="s">
        <v>128</v>
      </c>
      <c r="I2033" s="11">
        <v>100</v>
      </c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3"/>
      <c r="AL2033" s="6"/>
    </row>
    <row r="2034" spans="1:38" ht="25.5">
      <c r="A2034" s="10">
        <v>2032</v>
      </c>
      <c r="B2034" s="31" t="s">
        <v>4240</v>
      </c>
      <c r="C2034" s="32" t="s">
        <v>4241</v>
      </c>
      <c r="D2034" s="11" t="s">
        <v>2304</v>
      </c>
      <c r="E2034" s="31" t="s">
        <v>2235</v>
      </c>
      <c r="F2034" s="11" t="s">
        <v>102</v>
      </c>
      <c r="G2034" s="11" t="s">
        <v>111</v>
      </c>
      <c r="H2034" s="11"/>
      <c r="I2034" s="11"/>
      <c r="J2034" s="11" t="s">
        <v>112</v>
      </c>
      <c r="K2034" s="11">
        <v>50</v>
      </c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 t="s">
        <v>4147</v>
      </c>
      <c r="AK2034" s="13">
        <v>50</v>
      </c>
      <c r="AL2034" s="6"/>
    </row>
    <row r="2035" spans="1:38" ht="38.25">
      <c r="A2035" s="14">
        <v>2033</v>
      </c>
      <c r="B2035" s="31" t="s">
        <v>4242</v>
      </c>
      <c r="C2035" s="32" t="s">
        <v>4243</v>
      </c>
      <c r="D2035" s="11" t="s">
        <v>2348</v>
      </c>
      <c r="E2035" s="31" t="s">
        <v>2235</v>
      </c>
      <c r="F2035" s="11" t="s">
        <v>102</v>
      </c>
      <c r="G2035" s="11" t="s">
        <v>103</v>
      </c>
      <c r="H2035" s="11" t="s">
        <v>128</v>
      </c>
      <c r="I2035" s="11">
        <v>100</v>
      </c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3"/>
      <c r="AL2035" s="6"/>
    </row>
    <row r="2036" spans="1:38" ht="38.25">
      <c r="A2036" s="14">
        <v>2034</v>
      </c>
      <c r="B2036" s="31" t="s">
        <v>4244</v>
      </c>
      <c r="C2036" s="32" t="s">
        <v>4245</v>
      </c>
      <c r="D2036" s="11" t="s">
        <v>2683</v>
      </c>
      <c r="E2036" s="31" t="s">
        <v>2235</v>
      </c>
      <c r="F2036" s="11" t="s">
        <v>102</v>
      </c>
      <c r="G2036" s="11" t="s">
        <v>103</v>
      </c>
      <c r="H2036" s="11" t="s">
        <v>128</v>
      </c>
      <c r="I2036" s="11">
        <v>100</v>
      </c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3"/>
      <c r="AL2036" s="6"/>
    </row>
    <row r="2037" spans="1:38" ht="38.25">
      <c r="A2037" s="10">
        <v>2035</v>
      </c>
      <c r="B2037" s="31" t="s">
        <v>4246</v>
      </c>
      <c r="C2037" s="32" t="s">
        <v>4247</v>
      </c>
      <c r="D2037" s="11" t="s">
        <v>2241</v>
      </c>
      <c r="E2037" s="31" t="s">
        <v>2235</v>
      </c>
      <c r="F2037" s="11" t="s">
        <v>102</v>
      </c>
      <c r="G2037" s="11" t="s">
        <v>111</v>
      </c>
      <c r="H2037" s="11" t="s">
        <v>128</v>
      </c>
      <c r="I2037" s="11">
        <v>100</v>
      </c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3"/>
      <c r="AL2037" s="6"/>
    </row>
    <row r="2038" spans="1:38" ht="25.5">
      <c r="A2038" s="14">
        <v>2036</v>
      </c>
      <c r="B2038" s="31" t="s">
        <v>4248</v>
      </c>
      <c r="C2038" s="32" t="s">
        <v>4249</v>
      </c>
      <c r="D2038" s="11" t="s">
        <v>2245</v>
      </c>
      <c r="E2038" s="31" t="s">
        <v>2235</v>
      </c>
      <c r="F2038" s="11" t="s">
        <v>102</v>
      </c>
      <c r="G2038" s="11" t="s">
        <v>111</v>
      </c>
      <c r="H2038" s="11"/>
      <c r="I2038" s="11"/>
      <c r="J2038" s="11" t="s">
        <v>112</v>
      </c>
      <c r="K2038" s="11">
        <v>50</v>
      </c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3"/>
      <c r="AL2038" s="6"/>
    </row>
    <row r="2039" spans="1:38" ht="38.25">
      <c r="A2039" s="14">
        <v>2037</v>
      </c>
      <c r="B2039" s="31" t="s">
        <v>4250</v>
      </c>
      <c r="C2039" s="32" t="s">
        <v>4251</v>
      </c>
      <c r="D2039" s="11" t="s">
        <v>2253</v>
      </c>
      <c r="E2039" s="31" t="s">
        <v>2235</v>
      </c>
      <c r="F2039" s="11" t="s">
        <v>102</v>
      </c>
      <c r="G2039" s="11" t="s">
        <v>111</v>
      </c>
      <c r="H2039" s="11"/>
      <c r="I2039" s="11"/>
      <c r="J2039" s="11" t="s">
        <v>112</v>
      </c>
      <c r="K2039" s="11">
        <v>50</v>
      </c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3"/>
      <c r="AL2039" s="6"/>
    </row>
    <row r="2040" spans="1:38" ht="38.25">
      <c r="A2040" s="10">
        <v>2038</v>
      </c>
      <c r="B2040" s="31" t="s">
        <v>4252</v>
      </c>
      <c r="C2040" s="32" t="s">
        <v>4253</v>
      </c>
      <c r="D2040" s="11" t="s">
        <v>2234</v>
      </c>
      <c r="E2040" s="31" t="s">
        <v>2235</v>
      </c>
      <c r="F2040" s="11" t="s">
        <v>102</v>
      </c>
      <c r="G2040" s="11" t="s">
        <v>111</v>
      </c>
      <c r="H2040" s="11"/>
      <c r="I2040" s="11"/>
      <c r="J2040" s="11" t="s">
        <v>112</v>
      </c>
      <c r="K2040" s="11">
        <v>50</v>
      </c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3"/>
      <c r="AL2040" s="6"/>
    </row>
    <row r="2041" spans="1:38" ht="38.25">
      <c r="A2041" s="14">
        <v>2039</v>
      </c>
      <c r="B2041" s="31" t="s">
        <v>4254</v>
      </c>
      <c r="C2041" s="32" t="s">
        <v>4255</v>
      </c>
      <c r="D2041" s="11" t="s">
        <v>2332</v>
      </c>
      <c r="E2041" s="31" t="s">
        <v>2235</v>
      </c>
      <c r="F2041" s="11" t="s">
        <v>102</v>
      </c>
      <c r="G2041" s="11" t="s">
        <v>103</v>
      </c>
      <c r="H2041" s="11" t="s">
        <v>128</v>
      </c>
      <c r="I2041" s="11">
        <v>100</v>
      </c>
      <c r="J2041" s="11" t="s">
        <v>112</v>
      </c>
      <c r="K2041" s="11">
        <v>50</v>
      </c>
      <c r="L2041" s="11" t="s">
        <v>139</v>
      </c>
      <c r="M2041" s="11">
        <v>50</v>
      </c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3"/>
      <c r="AL2041" s="6"/>
    </row>
    <row r="2042" spans="1:38" ht="38.25">
      <c r="A2042" s="14">
        <v>2040</v>
      </c>
      <c r="B2042" s="31" t="s">
        <v>4256</v>
      </c>
      <c r="C2042" s="32" t="s">
        <v>4257</v>
      </c>
      <c r="D2042" s="11" t="s">
        <v>2332</v>
      </c>
      <c r="E2042" s="31" t="s">
        <v>2235</v>
      </c>
      <c r="F2042" s="11" t="s">
        <v>102</v>
      </c>
      <c r="G2042" s="11" t="s">
        <v>111</v>
      </c>
      <c r="H2042" s="11" t="s">
        <v>128</v>
      </c>
      <c r="I2042" s="11">
        <v>100</v>
      </c>
      <c r="J2042" s="11" t="s">
        <v>112</v>
      </c>
      <c r="K2042" s="11">
        <v>50</v>
      </c>
      <c r="L2042" s="11" t="s">
        <v>139</v>
      </c>
      <c r="M2042" s="11">
        <v>50</v>
      </c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3"/>
      <c r="AL2042" s="6"/>
    </row>
    <row r="2043" spans="1:38" ht="38.25">
      <c r="A2043" s="10">
        <v>2041</v>
      </c>
      <c r="B2043" s="31" t="s">
        <v>4258</v>
      </c>
      <c r="C2043" s="32" t="s">
        <v>4259</v>
      </c>
      <c r="D2043" s="11" t="s">
        <v>2234</v>
      </c>
      <c r="E2043" s="31" t="s">
        <v>2235</v>
      </c>
      <c r="F2043" s="11" t="s">
        <v>102</v>
      </c>
      <c r="G2043" s="11" t="s">
        <v>111</v>
      </c>
      <c r="H2043" s="11"/>
      <c r="I2043" s="11"/>
      <c r="J2043" s="11" t="s">
        <v>112</v>
      </c>
      <c r="K2043" s="11">
        <v>50</v>
      </c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3"/>
      <c r="AL2043" s="6"/>
    </row>
    <row r="2044" spans="1:38" ht="38.25">
      <c r="A2044" s="14">
        <v>2042</v>
      </c>
      <c r="B2044" s="31" t="s">
        <v>4260</v>
      </c>
      <c r="C2044" s="32" t="s">
        <v>4261</v>
      </c>
      <c r="D2044" s="11" t="s">
        <v>2234</v>
      </c>
      <c r="E2044" s="31" t="s">
        <v>2235</v>
      </c>
      <c r="F2044" s="11" t="s">
        <v>102</v>
      </c>
      <c r="G2044" s="11" t="s">
        <v>111</v>
      </c>
      <c r="H2044" s="11"/>
      <c r="I2044" s="11"/>
      <c r="J2044" s="11" t="s">
        <v>112</v>
      </c>
      <c r="K2044" s="11">
        <v>50</v>
      </c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 t="s">
        <v>1290</v>
      </c>
      <c r="AK2044" s="13">
        <v>50</v>
      </c>
      <c r="AL2044" s="6"/>
    </row>
    <row r="2045" spans="1:38" ht="25.5">
      <c r="A2045" s="14">
        <v>2043</v>
      </c>
      <c r="B2045" s="31" t="s">
        <v>4262</v>
      </c>
      <c r="C2045" s="32" t="s">
        <v>4263</v>
      </c>
      <c r="D2045" s="11" t="s">
        <v>2272</v>
      </c>
      <c r="E2045" s="31" t="s">
        <v>2235</v>
      </c>
      <c r="F2045" s="11" t="s">
        <v>102</v>
      </c>
      <c r="G2045" s="11" t="s">
        <v>103</v>
      </c>
      <c r="H2045" s="11"/>
      <c r="I2045" s="11"/>
      <c r="J2045" s="11" t="s">
        <v>112</v>
      </c>
      <c r="K2045" s="11">
        <v>50</v>
      </c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3"/>
      <c r="AL2045" s="6"/>
    </row>
    <row r="2046" spans="1:38" ht="25.5">
      <c r="A2046" s="10">
        <v>2044</v>
      </c>
      <c r="B2046" s="31" t="s">
        <v>4264</v>
      </c>
      <c r="C2046" s="32" t="s">
        <v>4265</v>
      </c>
      <c r="D2046" s="11" t="s">
        <v>2304</v>
      </c>
      <c r="E2046" s="31" t="s">
        <v>2235</v>
      </c>
      <c r="F2046" s="11" t="s">
        <v>102</v>
      </c>
      <c r="G2046" s="11" t="s">
        <v>111</v>
      </c>
      <c r="H2046" s="11"/>
      <c r="I2046" s="11"/>
      <c r="J2046" s="11" t="s">
        <v>112</v>
      </c>
      <c r="K2046" s="11">
        <v>50</v>
      </c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3"/>
      <c r="AL2046" s="6"/>
    </row>
    <row r="2047" spans="1:38" ht="38.25">
      <c r="A2047" s="14">
        <v>2045</v>
      </c>
      <c r="B2047" s="31" t="s">
        <v>4266</v>
      </c>
      <c r="C2047" s="32" t="s">
        <v>4267</v>
      </c>
      <c r="D2047" s="11" t="s">
        <v>2343</v>
      </c>
      <c r="E2047" s="31" t="s">
        <v>2235</v>
      </c>
      <c r="F2047" s="11" t="s">
        <v>102</v>
      </c>
      <c r="G2047" s="11" t="s">
        <v>111</v>
      </c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 t="s">
        <v>4147</v>
      </c>
      <c r="AK2047" s="13">
        <v>50</v>
      </c>
      <c r="AL2047" s="6"/>
    </row>
    <row r="2048" spans="1:38" ht="38.25">
      <c r="A2048" s="14">
        <v>2046</v>
      </c>
      <c r="B2048" s="31" t="s">
        <v>4268</v>
      </c>
      <c r="C2048" s="32" t="s">
        <v>4269</v>
      </c>
      <c r="D2048" s="11" t="s">
        <v>2234</v>
      </c>
      <c r="E2048" s="31" t="s">
        <v>2235</v>
      </c>
      <c r="F2048" s="11" t="s">
        <v>102</v>
      </c>
      <c r="G2048" s="11" t="s">
        <v>111</v>
      </c>
      <c r="H2048" s="11"/>
      <c r="I2048" s="11"/>
      <c r="J2048" s="11" t="s">
        <v>112</v>
      </c>
      <c r="K2048" s="11">
        <v>50</v>
      </c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3"/>
      <c r="AL2048" s="6"/>
    </row>
    <row r="2049" spans="1:38" ht="38.25">
      <c r="A2049" s="10">
        <v>2047</v>
      </c>
      <c r="B2049" s="31" t="s">
        <v>4270</v>
      </c>
      <c r="C2049" s="32" t="s">
        <v>4271</v>
      </c>
      <c r="D2049" s="11" t="s">
        <v>2357</v>
      </c>
      <c r="E2049" s="31" t="s">
        <v>2235</v>
      </c>
      <c r="F2049" s="11" t="s">
        <v>102</v>
      </c>
      <c r="G2049" s="11" t="s">
        <v>111</v>
      </c>
      <c r="H2049" s="11"/>
      <c r="I2049" s="11"/>
      <c r="J2049" s="11" t="s">
        <v>112</v>
      </c>
      <c r="K2049" s="11">
        <v>50</v>
      </c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3"/>
      <c r="AL2049" s="6"/>
    </row>
    <row r="2050" spans="1:38" ht="25.5">
      <c r="A2050" s="14">
        <v>2048</v>
      </c>
      <c r="B2050" s="31" t="s">
        <v>4272</v>
      </c>
      <c r="C2050" s="32" t="s">
        <v>4273</v>
      </c>
      <c r="D2050" s="11" t="s">
        <v>2269</v>
      </c>
      <c r="E2050" s="31" t="s">
        <v>2235</v>
      </c>
      <c r="F2050" s="11" t="s">
        <v>102</v>
      </c>
      <c r="G2050" s="11" t="s">
        <v>103</v>
      </c>
      <c r="H2050" s="11"/>
      <c r="I2050" s="11"/>
      <c r="J2050" s="11" t="s">
        <v>112</v>
      </c>
      <c r="K2050" s="11">
        <v>50</v>
      </c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3"/>
      <c r="AL2050" s="6"/>
    </row>
    <row r="2051" spans="1:38" ht="38.25">
      <c r="A2051" s="14">
        <v>2049</v>
      </c>
      <c r="B2051" s="31" t="s">
        <v>4274</v>
      </c>
      <c r="C2051" s="32" t="s">
        <v>4275</v>
      </c>
      <c r="D2051" s="11" t="s">
        <v>2234</v>
      </c>
      <c r="E2051" s="31" t="s">
        <v>2235</v>
      </c>
      <c r="F2051" s="11" t="s">
        <v>102</v>
      </c>
      <c r="G2051" s="11" t="s">
        <v>111</v>
      </c>
      <c r="H2051" s="11" t="s">
        <v>128</v>
      </c>
      <c r="I2051" s="11">
        <v>100</v>
      </c>
      <c r="J2051" s="11"/>
      <c r="K2051" s="11"/>
      <c r="L2051" s="11" t="s">
        <v>139</v>
      </c>
      <c r="M2051" s="11">
        <v>50</v>
      </c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3"/>
      <c r="AL2051" s="6"/>
    </row>
    <row r="2052" spans="1:38" ht="38.25">
      <c r="A2052" s="10">
        <v>2050</v>
      </c>
      <c r="B2052" s="31" t="s">
        <v>4276</v>
      </c>
      <c r="C2052" s="32" t="s">
        <v>4277</v>
      </c>
      <c r="D2052" s="11" t="s">
        <v>2250</v>
      </c>
      <c r="E2052" s="31" t="s">
        <v>2235</v>
      </c>
      <c r="F2052" s="11" t="s">
        <v>102</v>
      </c>
      <c r="G2052" s="11" t="s">
        <v>111</v>
      </c>
      <c r="H2052" s="11" t="s">
        <v>128</v>
      </c>
      <c r="I2052" s="11">
        <v>100</v>
      </c>
      <c r="J2052" s="11" t="s">
        <v>112</v>
      </c>
      <c r="K2052" s="11">
        <v>50</v>
      </c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 t="s">
        <v>4147</v>
      </c>
      <c r="AK2052" s="13">
        <v>50</v>
      </c>
      <c r="AL2052" s="6"/>
    </row>
    <row r="2053" spans="1:38" ht="38.25">
      <c r="A2053" s="14">
        <v>2051</v>
      </c>
      <c r="B2053" s="31" t="s">
        <v>4278</v>
      </c>
      <c r="C2053" s="32" t="s">
        <v>4279</v>
      </c>
      <c r="D2053" s="11" t="s">
        <v>2260</v>
      </c>
      <c r="E2053" s="31" t="s">
        <v>2235</v>
      </c>
      <c r="F2053" s="11" t="s">
        <v>102</v>
      </c>
      <c r="G2053" s="11" t="s">
        <v>111</v>
      </c>
      <c r="H2053" s="11"/>
      <c r="I2053" s="11"/>
      <c r="J2053" s="11" t="s">
        <v>112</v>
      </c>
      <c r="K2053" s="11">
        <v>50</v>
      </c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3"/>
      <c r="AL2053" s="6"/>
    </row>
    <row r="2054" spans="1:38" ht="38.25">
      <c r="A2054" s="14">
        <v>2052</v>
      </c>
      <c r="B2054" s="31" t="s">
        <v>4280</v>
      </c>
      <c r="C2054" s="32" t="s">
        <v>4281</v>
      </c>
      <c r="D2054" s="11" t="s">
        <v>2234</v>
      </c>
      <c r="E2054" s="31" t="s">
        <v>2235</v>
      </c>
      <c r="F2054" s="11" t="s">
        <v>102</v>
      </c>
      <c r="G2054" s="11" t="s">
        <v>111</v>
      </c>
      <c r="H2054" s="11" t="s">
        <v>128</v>
      </c>
      <c r="I2054" s="11">
        <v>100</v>
      </c>
      <c r="J2054" s="11" t="s">
        <v>112</v>
      </c>
      <c r="K2054" s="11">
        <v>50</v>
      </c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3"/>
      <c r="AL2054" s="6"/>
    </row>
    <row r="2055" spans="1:38" ht="38.25">
      <c r="A2055" s="10">
        <v>2053</v>
      </c>
      <c r="B2055" s="31" t="s">
        <v>4282</v>
      </c>
      <c r="C2055" s="32" t="s">
        <v>4283</v>
      </c>
      <c r="D2055" s="11" t="s">
        <v>2260</v>
      </c>
      <c r="E2055" s="31" t="s">
        <v>2235</v>
      </c>
      <c r="F2055" s="11" t="s">
        <v>102</v>
      </c>
      <c r="G2055" s="11" t="s">
        <v>111</v>
      </c>
      <c r="H2055" s="11" t="s">
        <v>128</v>
      </c>
      <c r="I2055" s="11">
        <v>100</v>
      </c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3"/>
      <c r="AL2055" s="6"/>
    </row>
    <row r="2056" spans="1:38" ht="38.25">
      <c r="A2056" s="14">
        <v>2054</v>
      </c>
      <c r="B2056" s="31" t="s">
        <v>4284</v>
      </c>
      <c r="C2056" s="32" t="s">
        <v>4285</v>
      </c>
      <c r="D2056" s="11" t="s">
        <v>2751</v>
      </c>
      <c r="E2056" s="31" t="s">
        <v>2235</v>
      </c>
      <c r="F2056" s="11" t="s">
        <v>102</v>
      </c>
      <c r="G2056" s="11" t="s">
        <v>111</v>
      </c>
      <c r="H2056" s="11"/>
      <c r="I2056" s="11"/>
      <c r="J2056" s="11" t="s">
        <v>112</v>
      </c>
      <c r="K2056" s="11">
        <v>50</v>
      </c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3"/>
      <c r="AL2056" s="6"/>
    </row>
    <row r="2057" spans="1:38" ht="25.5">
      <c r="A2057" s="14">
        <v>2055</v>
      </c>
      <c r="B2057" s="31" t="s">
        <v>4286</v>
      </c>
      <c r="C2057" s="32" t="s">
        <v>4287</v>
      </c>
      <c r="D2057" s="11" t="s">
        <v>2260</v>
      </c>
      <c r="E2057" s="31" t="s">
        <v>2235</v>
      </c>
      <c r="F2057" s="11" t="s">
        <v>102</v>
      </c>
      <c r="G2057" s="11" t="s">
        <v>111</v>
      </c>
      <c r="H2057" s="11"/>
      <c r="I2057" s="11"/>
      <c r="J2057" s="11" t="s">
        <v>112</v>
      </c>
      <c r="K2057" s="11">
        <v>50</v>
      </c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3"/>
      <c r="AL2057" s="6"/>
    </row>
    <row r="2058" spans="1:38" ht="25.5">
      <c r="A2058" s="10">
        <v>2056</v>
      </c>
      <c r="B2058" s="31" t="s">
        <v>4288</v>
      </c>
      <c r="C2058" s="32" t="s">
        <v>4289</v>
      </c>
      <c r="D2058" s="11" t="s">
        <v>2253</v>
      </c>
      <c r="E2058" s="31" t="s">
        <v>2235</v>
      </c>
      <c r="F2058" s="11" t="s">
        <v>102</v>
      </c>
      <c r="G2058" s="11" t="s">
        <v>111</v>
      </c>
      <c r="H2058" s="11"/>
      <c r="I2058" s="11"/>
      <c r="J2058" s="11" t="s">
        <v>112</v>
      </c>
      <c r="K2058" s="11">
        <v>50</v>
      </c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3"/>
      <c r="AL2058" s="6"/>
    </row>
    <row r="2059" spans="1:38" ht="38.25">
      <c r="A2059" s="14">
        <v>2057</v>
      </c>
      <c r="B2059" s="31" t="s">
        <v>4290</v>
      </c>
      <c r="C2059" s="32" t="s">
        <v>4291</v>
      </c>
      <c r="D2059" s="11" t="s">
        <v>2241</v>
      </c>
      <c r="E2059" s="31" t="s">
        <v>2235</v>
      </c>
      <c r="F2059" s="11" t="s">
        <v>102</v>
      </c>
      <c r="G2059" s="11" t="s">
        <v>111</v>
      </c>
      <c r="H2059" s="11"/>
      <c r="I2059" s="11"/>
      <c r="J2059" s="11" t="s">
        <v>112</v>
      </c>
      <c r="K2059" s="11">
        <v>50</v>
      </c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3"/>
      <c r="AL2059" s="6"/>
    </row>
    <row r="2060" spans="1:38" ht="25.5">
      <c r="A2060" s="14">
        <v>2058</v>
      </c>
      <c r="B2060" s="31" t="s">
        <v>4292</v>
      </c>
      <c r="C2060" s="32" t="s">
        <v>4293</v>
      </c>
      <c r="D2060" s="11" t="s">
        <v>2343</v>
      </c>
      <c r="E2060" s="31" t="s">
        <v>2235</v>
      </c>
      <c r="F2060" s="11" t="s">
        <v>102</v>
      </c>
      <c r="G2060" s="11" t="s">
        <v>111</v>
      </c>
      <c r="H2060" s="11"/>
      <c r="I2060" s="11"/>
      <c r="J2060" s="11" t="s">
        <v>112</v>
      </c>
      <c r="K2060" s="11">
        <v>50</v>
      </c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3"/>
      <c r="AL2060" s="6"/>
    </row>
    <row r="2061" spans="1:38" ht="38.25">
      <c r="A2061" s="10">
        <v>2059</v>
      </c>
      <c r="B2061" s="31" t="s">
        <v>4294</v>
      </c>
      <c r="C2061" s="32" t="s">
        <v>4295</v>
      </c>
      <c r="D2061" s="11" t="s">
        <v>2304</v>
      </c>
      <c r="E2061" s="31" t="s">
        <v>2235</v>
      </c>
      <c r="F2061" s="11" t="s">
        <v>102</v>
      </c>
      <c r="G2061" s="11" t="s">
        <v>111</v>
      </c>
      <c r="H2061" s="11"/>
      <c r="I2061" s="11"/>
      <c r="J2061" s="11" t="s">
        <v>112</v>
      </c>
      <c r="K2061" s="11">
        <v>50</v>
      </c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3"/>
      <c r="AL2061" s="6"/>
    </row>
    <row r="2062" spans="1:38" ht="38.25">
      <c r="A2062" s="14">
        <v>2060</v>
      </c>
      <c r="B2062" s="31" t="s">
        <v>4296</v>
      </c>
      <c r="C2062" s="32" t="s">
        <v>4297</v>
      </c>
      <c r="D2062" s="11" t="s">
        <v>2234</v>
      </c>
      <c r="E2062" s="31" t="s">
        <v>2235</v>
      </c>
      <c r="F2062" s="11" t="s">
        <v>102</v>
      </c>
      <c r="G2062" s="11" t="s">
        <v>111</v>
      </c>
      <c r="H2062" s="11"/>
      <c r="I2062" s="11"/>
      <c r="J2062" s="11" t="s">
        <v>112</v>
      </c>
      <c r="K2062" s="11">
        <v>50</v>
      </c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3"/>
      <c r="AL2062" s="6"/>
    </row>
    <row r="2063" spans="1:38" ht="38.25">
      <c r="A2063" s="14">
        <v>2061</v>
      </c>
      <c r="B2063" s="31" t="s">
        <v>4298</v>
      </c>
      <c r="C2063" s="32" t="s">
        <v>4299</v>
      </c>
      <c r="D2063" s="11" t="s">
        <v>2260</v>
      </c>
      <c r="E2063" s="31" t="s">
        <v>2235</v>
      </c>
      <c r="F2063" s="11" t="s">
        <v>102</v>
      </c>
      <c r="G2063" s="11" t="s">
        <v>111</v>
      </c>
      <c r="H2063" s="11"/>
      <c r="I2063" s="11"/>
      <c r="J2063" s="11" t="s">
        <v>112</v>
      </c>
      <c r="K2063" s="11">
        <v>50</v>
      </c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3"/>
      <c r="AL2063" s="6"/>
    </row>
    <row r="2064" spans="1:38" ht="38.25">
      <c r="A2064" s="10">
        <v>2062</v>
      </c>
      <c r="B2064" s="31" t="s">
        <v>4300</v>
      </c>
      <c r="C2064" s="32" t="s">
        <v>4301</v>
      </c>
      <c r="D2064" s="11" t="s">
        <v>2234</v>
      </c>
      <c r="E2064" s="31" t="s">
        <v>2235</v>
      </c>
      <c r="F2064" s="11" t="s">
        <v>102</v>
      </c>
      <c r="G2064" s="11" t="s">
        <v>111</v>
      </c>
      <c r="H2064" s="11"/>
      <c r="I2064" s="11"/>
      <c r="J2064" s="11" t="s">
        <v>112</v>
      </c>
      <c r="K2064" s="11">
        <v>50</v>
      </c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3"/>
      <c r="AL2064" s="6"/>
    </row>
    <row r="2065" spans="1:38" ht="38.25">
      <c r="A2065" s="14">
        <v>2063</v>
      </c>
      <c r="B2065" s="31" t="s">
        <v>4302</v>
      </c>
      <c r="C2065" s="32" t="s">
        <v>4303</v>
      </c>
      <c r="D2065" s="11" t="s">
        <v>2276</v>
      </c>
      <c r="E2065" s="31" t="s">
        <v>2235</v>
      </c>
      <c r="F2065" s="11" t="s">
        <v>102</v>
      </c>
      <c r="G2065" s="11" t="s">
        <v>111</v>
      </c>
      <c r="H2065" s="11"/>
      <c r="I2065" s="11"/>
      <c r="J2065" s="11" t="s">
        <v>112</v>
      </c>
      <c r="K2065" s="11">
        <v>50</v>
      </c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3"/>
      <c r="AL2065" s="6"/>
    </row>
    <row r="2066" spans="1:38" ht="38.25">
      <c r="A2066" s="14">
        <v>2064</v>
      </c>
      <c r="B2066" s="31" t="s">
        <v>4304</v>
      </c>
      <c r="C2066" s="32" t="s">
        <v>4305</v>
      </c>
      <c r="D2066" s="11" t="s">
        <v>2454</v>
      </c>
      <c r="E2066" s="31" t="s">
        <v>2235</v>
      </c>
      <c r="F2066" s="11" t="s">
        <v>102</v>
      </c>
      <c r="G2066" s="11" t="s">
        <v>111</v>
      </c>
      <c r="H2066" s="11" t="s">
        <v>128</v>
      </c>
      <c r="I2066" s="11">
        <v>100</v>
      </c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3"/>
      <c r="AL2066" s="6"/>
    </row>
    <row r="2067" spans="1:38" ht="25.5">
      <c r="A2067" s="10">
        <v>2065</v>
      </c>
      <c r="B2067" s="31" t="s">
        <v>4306</v>
      </c>
      <c r="C2067" s="32" t="s">
        <v>4307</v>
      </c>
      <c r="D2067" s="18" t="s">
        <v>2348</v>
      </c>
      <c r="E2067" s="31" t="s">
        <v>2235</v>
      </c>
      <c r="F2067" s="18" t="s">
        <v>102</v>
      </c>
      <c r="G2067" s="11" t="s">
        <v>103</v>
      </c>
      <c r="H2067" s="11" t="s">
        <v>128</v>
      </c>
      <c r="I2067" s="11">
        <v>100</v>
      </c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3"/>
      <c r="AL2067" s="6"/>
    </row>
    <row r="2068" spans="1:38" ht="38.25">
      <c r="A2068" s="14">
        <v>2066</v>
      </c>
      <c r="B2068" s="31" t="s">
        <v>4308</v>
      </c>
      <c r="C2068" s="32" t="s">
        <v>4309</v>
      </c>
      <c r="D2068" s="11" t="s">
        <v>2250</v>
      </c>
      <c r="E2068" s="31" t="s">
        <v>2235</v>
      </c>
      <c r="F2068" s="11" t="s">
        <v>102</v>
      </c>
      <c r="G2068" s="11" t="s">
        <v>111</v>
      </c>
      <c r="H2068" s="11"/>
      <c r="I2068" s="11"/>
      <c r="J2068" s="11" t="s">
        <v>112</v>
      </c>
      <c r="K2068" s="11">
        <v>50</v>
      </c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3"/>
      <c r="AL2068" s="6"/>
    </row>
    <row r="2069" spans="1:38" ht="38.25">
      <c r="A2069" s="14">
        <v>2067</v>
      </c>
      <c r="B2069" s="31" t="s">
        <v>4310</v>
      </c>
      <c r="C2069" s="32" t="s">
        <v>4311</v>
      </c>
      <c r="D2069" s="11" t="s">
        <v>2276</v>
      </c>
      <c r="E2069" s="31" t="s">
        <v>2235</v>
      </c>
      <c r="F2069" s="11" t="s">
        <v>102</v>
      </c>
      <c r="G2069" s="11" t="s">
        <v>111</v>
      </c>
      <c r="H2069" s="11" t="s">
        <v>128</v>
      </c>
      <c r="I2069" s="11">
        <v>100</v>
      </c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3"/>
      <c r="AL2069" s="6"/>
    </row>
    <row r="2070" spans="1:38" ht="38.25">
      <c r="A2070" s="10">
        <v>2068</v>
      </c>
      <c r="B2070" s="31" t="s">
        <v>4312</v>
      </c>
      <c r="C2070" s="32" t="s">
        <v>4313</v>
      </c>
      <c r="D2070" s="11" t="s">
        <v>2234</v>
      </c>
      <c r="E2070" s="31" t="s">
        <v>2235</v>
      </c>
      <c r="F2070" s="11" t="s">
        <v>102</v>
      </c>
      <c r="G2070" s="11" t="s">
        <v>111</v>
      </c>
      <c r="H2070" s="11"/>
      <c r="I2070" s="11"/>
      <c r="J2070" s="11" t="s">
        <v>112</v>
      </c>
      <c r="K2070" s="11">
        <v>50</v>
      </c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 t="s">
        <v>4147</v>
      </c>
      <c r="AK2070" s="13">
        <v>50</v>
      </c>
      <c r="AL2070" s="6"/>
    </row>
    <row r="2071" spans="1:38" ht="25.5">
      <c r="A2071" s="14">
        <v>2069</v>
      </c>
      <c r="B2071" s="31" t="s">
        <v>4314</v>
      </c>
      <c r="C2071" s="32" t="s">
        <v>4315</v>
      </c>
      <c r="D2071" s="11" t="s">
        <v>2272</v>
      </c>
      <c r="E2071" s="31" t="s">
        <v>2235</v>
      </c>
      <c r="F2071" s="11" t="s">
        <v>102</v>
      </c>
      <c r="G2071" s="11" t="s">
        <v>111</v>
      </c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 t="s">
        <v>1290</v>
      </c>
      <c r="AK2071" s="13">
        <v>40</v>
      </c>
      <c r="AL2071" s="6"/>
    </row>
    <row r="2072" spans="1:38" ht="25.5">
      <c r="A2072" s="14">
        <v>2070</v>
      </c>
      <c r="B2072" s="31" t="s">
        <v>4316</v>
      </c>
      <c r="C2072" s="32" t="s">
        <v>4317</v>
      </c>
      <c r="D2072" s="11" t="s">
        <v>2250</v>
      </c>
      <c r="E2072" s="31" t="s">
        <v>2235</v>
      </c>
      <c r="F2072" s="11" t="s">
        <v>102</v>
      </c>
      <c r="G2072" s="11" t="s">
        <v>111</v>
      </c>
      <c r="H2072" s="11"/>
      <c r="I2072" s="11"/>
      <c r="J2072" s="11" t="s">
        <v>112</v>
      </c>
      <c r="K2072" s="11">
        <v>50</v>
      </c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11"/>
      <c r="AG2072" s="11"/>
      <c r="AH2072" s="11"/>
      <c r="AI2072" s="11"/>
      <c r="AJ2072" s="11"/>
      <c r="AK2072" s="13"/>
      <c r="AL2072" s="6"/>
    </row>
    <row r="2073" spans="1:38" ht="25.5">
      <c r="A2073" s="10">
        <v>2071</v>
      </c>
      <c r="B2073" s="31" t="s">
        <v>4318</v>
      </c>
      <c r="C2073" s="32" t="s">
        <v>4319</v>
      </c>
      <c r="D2073" s="11" t="s">
        <v>2241</v>
      </c>
      <c r="E2073" s="31" t="s">
        <v>2235</v>
      </c>
      <c r="F2073" s="11" t="s">
        <v>102</v>
      </c>
      <c r="G2073" s="11" t="s">
        <v>111</v>
      </c>
      <c r="H2073" s="11" t="s">
        <v>128</v>
      </c>
      <c r="I2073" s="11">
        <v>100</v>
      </c>
      <c r="J2073" s="11" t="s">
        <v>112</v>
      </c>
      <c r="K2073" s="11">
        <v>50</v>
      </c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3"/>
      <c r="AL2073" s="6"/>
    </row>
    <row r="2074" spans="1:38" ht="38.25">
      <c r="A2074" s="14">
        <v>2072</v>
      </c>
      <c r="B2074" s="31" t="s">
        <v>4320</v>
      </c>
      <c r="C2074" s="32" t="s">
        <v>4321</v>
      </c>
      <c r="D2074" s="11" t="s">
        <v>2279</v>
      </c>
      <c r="E2074" s="31" t="s">
        <v>2235</v>
      </c>
      <c r="F2074" s="11" t="s">
        <v>102</v>
      </c>
      <c r="G2074" s="11" t="s">
        <v>111</v>
      </c>
      <c r="H2074" s="11"/>
      <c r="I2074" s="11"/>
      <c r="J2074" s="11" t="s">
        <v>112</v>
      </c>
      <c r="K2074" s="11">
        <v>50</v>
      </c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1"/>
      <c r="AI2074" s="11"/>
      <c r="AJ2074" s="11"/>
      <c r="AK2074" s="13"/>
      <c r="AL2074" s="6"/>
    </row>
    <row r="2075" spans="1:38" ht="25.5">
      <c r="A2075" s="14">
        <v>2073</v>
      </c>
      <c r="B2075" s="31" t="s">
        <v>4322</v>
      </c>
      <c r="C2075" s="32" t="s">
        <v>4323</v>
      </c>
      <c r="D2075" s="11" t="s">
        <v>2234</v>
      </c>
      <c r="E2075" s="31" t="s">
        <v>2235</v>
      </c>
      <c r="F2075" s="11" t="s">
        <v>102</v>
      </c>
      <c r="G2075" s="11" t="s">
        <v>111</v>
      </c>
      <c r="H2075" s="11" t="s">
        <v>128</v>
      </c>
      <c r="I2075" s="11">
        <v>100</v>
      </c>
      <c r="J2075" s="11" t="s">
        <v>112</v>
      </c>
      <c r="K2075" s="11">
        <v>50</v>
      </c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3"/>
      <c r="AL2075" s="6"/>
    </row>
    <row r="2076" spans="1:38" ht="38.25">
      <c r="A2076" s="10">
        <v>2074</v>
      </c>
      <c r="B2076" s="31" t="s">
        <v>4324</v>
      </c>
      <c r="C2076" s="32" t="s">
        <v>4325</v>
      </c>
      <c r="D2076" s="11" t="s">
        <v>2343</v>
      </c>
      <c r="E2076" s="31" t="s">
        <v>2235</v>
      </c>
      <c r="F2076" s="11" t="s">
        <v>102</v>
      </c>
      <c r="G2076" s="11" t="s">
        <v>103</v>
      </c>
      <c r="H2076" s="11" t="s">
        <v>128</v>
      </c>
      <c r="I2076" s="11">
        <v>100</v>
      </c>
      <c r="J2076" s="11" t="s">
        <v>112</v>
      </c>
      <c r="K2076" s="11">
        <v>50</v>
      </c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3"/>
      <c r="AL2076" s="6"/>
    </row>
    <row r="2077" spans="1:38" ht="38.25">
      <c r="A2077" s="14">
        <v>2075</v>
      </c>
      <c r="B2077" s="31" t="s">
        <v>4326</v>
      </c>
      <c r="C2077" s="32" t="s">
        <v>4327</v>
      </c>
      <c r="D2077" s="11" t="s">
        <v>2234</v>
      </c>
      <c r="E2077" s="31" t="s">
        <v>2235</v>
      </c>
      <c r="F2077" s="11" t="s">
        <v>102</v>
      </c>
      <c r="G2077" s="11" t="s">
        <v>111</v>
      </c>
      <c r="H2077" s="11" t="s">
        <v>128</v>
      </c>
      <c r="I2077" s="11">
        <v>100</v>
      </c>
      <c r="J2077" s="11" t="s">
        <v>112</v>
      </c>
      <c r="K2077" s="11">
        <v>50</v>
      </c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3"/>
      <c r="AL2077" s="6"/>
    </row>
    <row r="2078" spans="1:38" ht="38.25">
      <c r="A2078" s="14">
        <v>2076</v>
      </c>
      <c r="B2078" s="31" t="s">
        <v>4328</v>
      </c>
      <c r="C2078" s="32" t="s">
        <v>4329</v>
      </c>
      <c r="D2078" s="11" t="s">
        <v>2357</v>
      </c>
      <c r="E2078" s="31" t="s">
        <v>2235</v>
      </c>
      <c r="F2078" s="11" t="s">
        <v>102</v>
      </c>
      <c r="G2078" s="11" t="s">
        <v>111</v>
      </c>
      <c r="H2078" s="11"/>
      <c r="I2078" s="11"/>
      <c r="J2078" s="11" t="s">
        <v>112</v>
      </c>
      <c r="K2078" s="11">
        <v>50</v>
      </c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3"/>
      <c r="AL2078" s="6"/>
    </row>
    <row r="2079" spans="1:38" ht="25.5">
      <c r="A2079" s="10">
        <v>2077</v>
      </c>
      <c r="B2079" s="31" t="s">
        <v>4330</v>
      </c>
      <c r="C2079" s="32" t="s">
        <v>4331</v>
      </c>
      <c r="D2079" s="11" t="s">
        <v>2276</v>
      </c>
      <c r="E2079" s="31" t="s">
        <v>2235</v>
      </c>
      <c r="F2079" s="11" t="s">
        <v>102</v>
      </c>
      <c r="G2079" s="11" t="s">
        <v>111</v>
      </c>
      <c r="H2079" s="11"/>
      <c r="I2079" s="11"/>
      <c r="J2079" s="11" t="s">
        <v>112</v>
      </c>
      <c r="K2079" s="11">
        <v>50</v>
      </c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1"/>
      <c r="AI2079" s="11"/>
      <c r="AJ2079" s="11" t="s">
        <v>4147</v>
      </c>
      <c r="AK2079" s="13">
        <v>30</v>
      </c>
      <c r="AL2079" s="6"/>
    </row>
    <row r="2080" spans="1:38" ht="25.5">
      <c r="A2080" s="14">
        <v>2078</v>
      </c>
      <c r="B2080" s="31" t="s">
        <v>4332</v>
      </c>
      <c r="C2080" s="32" t="s">
        <v>4333</v>
      </c>
      <c r="D2080" s="11" t="s">
        <v>2538</v>
      </c>
      <c r="E2080" s="31" t="s">
        <v>2235</v>
      </c>
      <c r="F2080" s="11" t="s">
        <v>102</v>
      </c>
      <c r="G2080" s="11" t="s">
        <v>111</v>
      </c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 t="s">
        <v>4147</v>
      </c>
      <c r="AK2080" s="13">
        <v>100</v>
      </c>
      <c r="AL2080" s="6"/>
    </row>
    <row r="2081" spans="1:38" ht="38.25">
      <c r="A2081" s="14">
        <v>2079</v>
      </c>
      <c r="B2081" s="31" t="s">
        <v>4334</v>
      </c>
      <c r="C2081" s="32" t="s">
        <v>4335</v>
      </c>
      <c r="D2081" s="11" t="s">
        <v>2538</v>
      </c>
      <c r="E2081" s="31" t="s">
        <v>2235</v>
      </c>
      <c r="F2081" s="11" t="s">
        <v>102</v>
      </c>
      <c r="G2081" s="11" t="s">
        <v>111</v>
      </c>
      <c r="H2081" s="11" t="s">
        <v>128</v>
      </c>
      <c r="I2081" s="11">
        <v>100</v>
      </c>
      <c r="J2081" s="11" t="s">
        <v>112</v>
      </c>
      <c r="K2081" s="11">
        <v>50</v>
      </c>
      <c r="L2081" s="11" t="s">
        <v>139</v>
      </c>
      <c r="M2081" s="11">
        <v>50</v>
      </c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3"/>
      <c r="AL2081" s="6"/>
    </row>
    <row r="2082" spans="1:38" ht="51">
      <c r="A2082" s="10">
        <v>2080</v>
      </c>
      <c r="B2082" s="31" t="s">
        <v>4336</v>
      </c>
      <c r="C2082" s="32" t="s">
        <v>4337</v>
      </c>
      <c r="D2082" s="11" t="s">
        <v>2234</v>
      </c>
      <c r="E2082" s="31" t="s">
        <v>2235</v>
      </c>
      <c r="F2082" s="11" t="s">
        <v>102</v>
      </c>
      <c r="G2082" s="11" t="s">
        <v>111</v>
      </c>
      <c r="H2082" s="11"/>
      <c r="I2082" s="11"/>
      <c r="J2082" s="11" t="s">
        <v>112</v>
      </c>
      <c r="K2082" s="11">
        <v>50</v>
      </c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3"/>
      <c r="AL2082" s="6"/>
    </row>
    <row r="2083" spans="1:38" ht="38.25">
      <c r="A2083" s="14">
        <v>2081</v>
      </c>
      <c r="B2083" s="31" t="s">
        <v>4338</v>
      </c>
      <c r="C2083" s="32" t="s">
        <v>4339</v>
      </c>
      <c r="D2083" s="11" t="s">
        <v>2234</v>
      </c>
      <c r="E2083" s="31" t="s">
        <v>2235</v>
      </c>
      <c r="F2083" s="11" t="s">
        <v>102</v>
      </c>
      <c r="G2083" s="11" t="s">
        <v>111</v>
      </c>
      <c r="H2083" s="11" t="s">
        <v>128</v>
      </c>
      <c r="I2083" s="11">
        <v>100</v>
      </c>
      <c r="J2083" s="11" t="s">
        <v>112</v>
      </c>
      <c r="K2083" s="11">
        <v>50</v>
      </c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3"/>
      <c r="AL2083" s="6"/>
    </row>
    <row r="2084" spans="1:38" ht="38.25">
      <c r="A2084" s="14">
        <v>2082</v>
      </c>
      <c r="B2084" s="31" t="s">
        <v>4340</v>
      </c>
      <c r="C2084" s="32" t="s">
        <v>4341</v>
      </c>
      <c r="D2084" s="11" t="s">
        <v>2304</v>
      </c>
      <c r="E2084" s="31" t="s">
        <v>2235</v>
      </c>
      <c r="F2084" s="11" t="s">
        <v>102</v>
      </c>
      <c r="G2084" s="11" t="s">
        <v>111</v>
      </c>
      <c r="H2084" s="11"/>
      <c r="I2084" s="11"/>
      <c r="J2084" s="11" t="s">
        <v>112</v>
      </c>
      <c r="K2084" s="11">
        <v>50</v>
      </c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11"/>
      <c r="AG2084" s="11"/>
      <c r="AH2084" s="11"/>
      <c r="AI2084" s="11"/>
      <c r="AJ2084" s="11"/>
      <c r="AK2084" s="13"/>
      <c r="AL2084" s="6"/>
    </row>
    <row r="2085" spans="1:38" ht="38.25">
      <c r="A2085" s="10">
        <v>2083</v>
      </c>
      <c r="B2085" s="31" t="s">
        <v>4342</v>
      </c>
      <c r="C2085" s="32" t="s">
        <v>4343</v>
      </c>
      <c r="D2085" s="11" t="s">
        <v>2234</v>
      </c>
      <c r="E2085" s="31" t="s">
        <v>2235</v>
      </c>
      <c r="F2085" s="11" t="s">
        <v>102</v>
      </c>
      <c r="G2085" s="11" t="s">
        <v>111</v>
      </c>
      <c r="H2085" s="11"/>
      <c r="I2085" s="11"/>
      <c r="J2085" s="11" t="s">
        <v>112</v>
      </c>
      <c r="K2085" s="11">
        <v>50</v>
      </c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3"/>
      <c r="AL2085" s="6"/>
    </row>
    <row r="2086" spans="1:38" ht="25.5">
      <c r="A2086" s="14">
        <v>2084</v>
      </c>
      <c r="B2086" s="31" t="s">
        <v>4344</v>
      </c>
      <c r="C2086" s="32" t="s">
        <v>4345</v>
      </c>
      <c r="D2086" s="18" t="s">
        <v>2245</v>
      </c>
      <c r="E2086" s="31" t="s">
        <v>2235</v>
      </c>
      <c r="F2086" s="18" t="s">
        <v>102</v>
      </c>
      <c r="G2086" s="11" t="s">
        <v>103</v>
      </c>
      <c r="H2086" s="11" t="s">
        <v>128</v>
      </c>
      <c r="I2086" s="11">
        <v>100</v>
      </c>
      <c r="J2086" s="11" t="s">
        <v>112</v>
      </c>
      <c r="K2086" s="11">
        <v>50</v>
      </c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1"/>
      <c r="AI2086" s="11"/>
      <c r="AJ2086" s="11"/>
      <c r="AK2086" s="13"/>
      <c r="AL2086" s="6"/>
    </row>
    <row r="2087" spans="1:38" ht="25.5">
      <c r="A2087" s="14">
        <v>2085</v>
      </c>
      <c r="B2087" s="31" t="s">
        <v>4346</v>
      </c>
      <c r="C2087" s="32" t="s">
        <v>4347</v>
      </c>
      <c r="D2087" s="11" t="s">
        <v>2276</v>
      </c>
      <c r="E2087" s="31" t="s">
        <v>2235</v>
      </c>
      <c r="F2087" s="11" t="s">
        <v>102</v>
      </c>
      <c r="G2087" s="11" t="s">
        <v>103</v>
      </c>
      <c r="H2087" s="11"/>
      <c r="I2087" s="11"/>
      <c r="J2087" s="11" t="s">
        <v>112</v>
      </c>
      <c r="K2087" s="11">
        <v>50</v>
      </c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3"/>
      <c r="AL2087" s="6"/>
    </row>
    <row r="2088" spans="1:38" ht="25.5">
      <c r="A2088" s="10">
        <v>2086</v>
      </c>
      <c r="B2088" s="31" t="s">
        <v>4348</v>
      </c>
      <c r="C2088" s="32" t="s">
        <v>4349</v>
      </c>
      <c r="D2088" s="11" t="s">
        <v>2343</v>
      </c>
      <c r="E2088" s="31" t="s">
        <v>2235</v>
      </c>
      <c r="F2088" s="11" t="s">
        <v>102</v>
      </c>
      <c r="G2088" s="11" t="s">
        <v>103</v>
      </c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 t="s">
        <v>144</v>
      </c>
      <c r="U2088" s="11">
        <v>50</v>
      </c>
      <c r="V2088" s="11" t="s">
        <v>145</v>
      </c>
      <c r="W2088" s="11">
        <v>100</v>
      </c>
      <c r="X2088" s="11" t="s">
        <v>146</v>
      </c>
      <c r="Y2088" s="11">
        <v>50</v>
      </c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3"/>
      <c r="AL2088" s="6"/>
    </row>
    <row r="2089" spans="1:38" ht="25.5">
      <c r="A2089" s="14">
        <v>2087</v>
      </c>
      <c r="B2089" s="31" t="s">
        <v>4350</v>
      </c>
      <c r="C2089" s="32" t="s">
        <v>4351</v>
      </c>
      <c r="D2089" s="11" t="s">
        <v>2272</v>
      </c>
      <c r="E2089" s="31" t="s">
        <v>2235</v>
      </c>
      <c r="F2089" s="11" t="s">
        <v>102</v>
      </c>
      <c r="G2089" s="11" t="s">
        <v>111</v>
      </c>
      <c r="H2089" s="11"/>
      <c r="I2089" s="11"/>
      <c r="J2089" s="11" t="s">
        <v>112</v>
      </c>
      <c r="K2089" s="11">
        <v>50</v>
      </c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3"/>
      <c r="AL2089" s="6"/>
    </row>
    <row r="2090" spans="1:38" ht="38.25">
      <c r="A2090" s="14">
        <v>2088</v>
      </c>
      <c r="B2090" s="31" t="s">
        <v>4352</v>
      </c>
      <c r="C2090" s="32" t="s">
        <v>4353</v>
      </c>
      <c r="D2090" s="11" t="s">
        <v>2276</v>
      </c>
      <c r="E2090" s="31" t="s">
        <v>2235</v>
      </c>
      <c r="F2090" s="11" t="s">
        <v>102</v>
      </c>
      <c r="G2090" s="11" t="s">
        <v>111</v>
      </c>
      <c r="H2090" s="11"/>
      <c r="I2090" s="11"/>
      <c r="J2090" s="11" t="s">
        <v>112</v>
      </c>
      <c r="K2090" s="11">
        <v>50</v>
      </c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3"/>
      <c r="AL2090" s="6"/>
    </row>
    <row r="2091" spans="1:38" ht="25.5">
      <c r="A2091" s="10">
        <v>2089</v>
      </c>
      <c r="B2091" s="31" t="s">
        <v>4354</v>
      </c>
      <c r="C2091" s="32" t="s">
        <v>4355</v>
      </c>
      <c r="D2091" s="11" t="s">
        <v>2269</v>
      </c>
      <c r="E2091" s="31" t="s">
        <v>2235</v>
      </c>
      <c r="F2091" s="11" t="s">
        <v>102</v>
      </c>
      <c r="G2091" s="11" t="s">
        <v>111</v>
      </c>
      <c r="H2091" s="11" t="s">
        <v>128</v>
      </c>
      <c r="I2091" s="11">
        <v>100</v>
      </c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3"/>
      <c r="AL2091" s="6"/>
    </row>
    <row r="2092" spans="1:38" ht="38.25">
      <c r="A2092" s="14">
        <v>2090</v>
      </c>
      <c r="B2092" s="31" t="s">
        <v>4356</v>
      </c>
      <c r="C2092" s="32" t="s">
        <v>4357</v>
      </c>
      <c r="D2092" s="11" t="s">
        <v>2538</v>
      </c>
      <c r="E2092" s="31" t="s">
        <v>2235</v>
      </c>
      <c r="F2092" s="11" t="s">
        <v>102</v>
      </c>
      <c r="G2092" s="11" t="s">
        <v>111</v>
      </c>
      <c r="H2092" s="11" t="s">
        <v>128</v>
      </c>
      <c r="I2092" s="11">
        <v>100</v>
      </c>
      <c r="J2092" s="11" t="s">
        <v>112</v>
      </c>
      <c r="K2092" s="11">
        <v>50</v>
      </c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3"/>
      <c r="AL2092" s="6"/>
    </row>
    <row r="2093" spans="1:38" ht="51">
      <c r="A2093" s="14">
        <v>2091</v>
      </c>
      <c r="B2093" s="31" t="s">
        <v>4358</v>
      </c>
      <c r="C2093" s="32" t="s">
        <v>4359</v>
      </c>
      <c r="D2093" s="11" t="s">
        <v>2279</v>
      </c>
      <c r="E2093" s="31" t="s">
        <v>2235</v>
      </c>
      <c r="F2093" s="11" t="s">
        <v>102</v>
      </c>
      <c r="G2093" s="11" t="s">
        <v>111</v>
      </c>
      <c r="H2093" s="11"/>
      <c r="I2093" s="11"/>
      <c r="J2093" s="11" t="s">
        <v>112</v>
      </c>
      <c r="K2093" s="11">
        <v>50</v>
      </c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11"/>
      <c r="AG2093" s="11"/>
      <c r="AH2093" s="11"/>
      <c r="AI2093" s="11"/>
      <c r="AJ2093" s="11" t="s">
        <v>4147</v>
      </c>
      <c r="AK2093" s="13">
        <v>50</v>
      </c>
      <c r="AL2093" s="6"/>
    </row>
    <row r="2094" spans="1:38" ht="51">
      <c r="A2094" s="10">
        <v>2092</v>
      </c>
      <c r="B2094" s="31" t="s">
        <v>4360</v>
      </c>
      <c r="C2094" s="32" t="s">
        <v>4361</v>
      </c>
      <c r="D2094" s="11" t="s">
        <v>2538</v>
      </c>
      <c r="E2094" s="31" t="s">
        <v>2235</v>
      </c>
      <c r="F2094" s="11" t="s">
        <v>102</v>
      </c>
      <c r="G2094" s="11" t="s">
        <v>111</v>
      </c>
      <c r="H2094" s="11"/>
      <c r="I2094" s="11"/>
      <c r="J2094" s="11" t="s">
        <v>112</v>
      </c>
      <c r="K2094" s="11">
        <v>50</v>
      </c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3"/>
      <c r="AL2094" s="6"/>
    </row>
    <row r="2095" spans="1:38" ht="25.5">
      <c r="A2095" s="14">
        <v>2093</v>
      </c>
      <c r="B2095" s="31" t="s">
        <v>4362</v>
      </c>
      <c r="C2095" s="32" t="s">
        <v>4363</v>
      </c>
      <c r="D2095" s="11" t="s">
        <v>2325</v>
      </c>
      <c r="E2095" s="31" t="s">
        <v>2235</v>
      </c>
      <c r="F2095" s="11" t="s">
        <v>102</v>
      </c>
      <c r="G2095" s="11" t="s">
        <v>111</v>
      </c>
      <c r="H2095" s="11" t="s">
        <v>128</v>
      </c>
      <c r="I2095" s="11">
        <v>100</v>
      </c>
      <c r="J2095" s="11" t="s">
        <v>112</v>
      </c>
      <c r="K2095" s="11">
        <v>50</v>
      </c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1"/>
      <c r="AI2095" s="11"/>
      <c r="AJ2095" s="11"/>
      <c r="AK2095" s="13"/>
      <c r="AL2095" s="6"/>
    </row>
    <row r="2096" spans="1:38" ht="38.25">
      <c r="A2096" s="14">
        <v>2094</v>
      </c>
      <c r="B2096" s="31" t="s">
        <v>4364</v>
      </c>
      <c r="C2096" s="32" t="s">
        <v>4365</v>
      </c>
      <c r="D2096" s="11" t="s">
        <v>2241</v>
      </c>
      <c r="E2096" s="31" t="s">
        <v>2235</v>
      </c>
      <c r="F2096" s="11" t="s">
        <v>102</v>
      </c>
      <c r="G2096" s="11" t="s">
        <v>111</v>
      </c>
      <c r="H2096" s="11"/>
      <c r="I2096" s="11"/>
      <c r="J2096" s="11" t="s">
        <v>112</v>
      </c>
      <c r="K2096" s="11">
        <v>50</v>
      </c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3"/>
      <c r="AL2096" s="6"/>
    </row>
    <row r="2097" spans="1:38" ht="25.5">
      <c r="A2097" s="10">
        <v>2095</v>
      </c>
      <c r="B2097" s="31" t="s">
        <v>4366</v>
      </c>
      <c r="C2097" s="32" t="s">
        <v>4367</v>
      </c>
      <c r="D2097" s="11" t="s">
        <v>2245</v>
      </c>
      <c r="E2097" s="31" t="s">
        <v>2235</v>
      </c>
      <c r="F2097" s="11" t="s">
        <v>102</v>
      </c>
      <c r="G2097" s="11" t="s">
        <v>103</v>
      </c>
      <c r="H2097" s="11"/>
      <c r="I2097" s="11"/>
      <c r="J2097" s="11" t="s">
        <v>112</v>
      </c>
      <c r="K2097" s="11">
        <v>50</v>
      </c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1"/>
      <c r="AI2097" s="11"/>
      <c r="AJ2097" s="11"/>
      <c r="AK2097" s="13"/>
      <c r="AL2097" s="6"/>
    </row>
    <row r="2098" spans="1:38" ht="38.25">
      <c r="A2098" s="14">
        <v>2096</v>
      </c>
      <c r="B2098" s="31" t="s">
        <v>4368</v>
      </c>
      <c r="C2098" s="32" t="s">
        <v>4369</v>
      </c>
      <c r="D2098" s="11" t="s">
        <v>2751</v>
      </c>
      <c r="E2098" s="31" t="s">
        <v>2235</v>
      </c>
      <c r="F2098" s="11" t="s">
        <v>102</v>
      </c>
      <c r="G2098" s="11" t="s">
        <v>111</v>
      </c>
      <c r="H2098" s="11"/>
      <c r="I2098" s="11"/>
      <c r="J2098" s="11" t="s">
        <v>112</v>
      </c>
      <c r="K2098" s="11">
        <v>50</v>
      </c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1"/>
      <c r="AI2098" s="11"/>
      <c r="AJ2098" s="11"/>
      <c r="AK2098" s="13"/>
      <c r="AL2098" s="6"/>
    </row>
    <row r="2099" spans="1:38" ht="38.25">
      <c r="A2099" s="14">
        <v>2097</v>
      </c>
      <c r="B2099" s="31" t="s">
        <v>4370</v>
      </c>
      <c r="C2099" s="32" t="s">
        <v>4371</v>
      </c>
      <c r="D2099" s="11" t="s">
        <v>2343</v>
      </c>
      <c r="E2099" s="31" t="s">
        <v>2235</v>
      </c>
      <c r="F2099" s="11" t="s">
        <v>102</v>
      </c>
      <c r="G2099" s="11" t="s">
        <v>111</v>
      </c>
      <c r="H2099" s="11" t="s">
        <v>128</v>
      </c>
      <c r="I2099" s="11">
        <v>100</v>
      </c>
      <c r="J2099" s="11" t="s">
        <v>112</v>
      </c>
      <c r="K2099" s="11">
        <v>50</v>
      </c>
      <c r="L2099" s="11" t="s">
        <v>139</v>
      </c>
      <c r="M2099" s="11">
        <v>50</v>
      </c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11"/>
      <c r="AG2099" s="11"/>
      <c r="AH2099" s="11"/>
      <c r="AI2099" s="11"/>
      <c r="AJ2099" s="11"/>
      <c r="AK2099" s="13"/>
      <c r="AL2099" s="6"/>
    </row>
    <row r="2100" spans="1:38" ht="25.5">
      <c r="A2100" s="10">
        <v>2098</v>
      </c>
      <c r="B2100" s="31" t="s">
        <v>4372</v>
      </c>
      <c r="C2100" s="32" t="s">
        <v>4373</v>
      </c>
      <c r="D2100" s="11" t="s">
        <v>2234</v>
      </c>
      <c r="E2100" s="31" t="s">
        <v>2235</v>
      </c>
      <c r="F2100" s="11" t="s">
        <v>102</v>
      </c>
      <c r="G2100" s="11" t="s">
        <v>111</v>
      </c>
      <c r="H2100" s="11"/>
      <c r="I2100" s="11"/>
      <c r="J2100" s="11" t="s">
        <v>112</v>
      </c>
      <c r="K2100" s="11">
        <v>50</v>
      </c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1"/>
      <c r="AI2100" s="11"/>
      <c r="AJ2100" s="11"/>
      <c r="AK2100" s="13"/>
      <c r="AL2100" s="6"/>
    </row>
    <row r="2101" spans="1:38" ht="38.25">
      <c r="A2101" s="14">
        <v>2099</v>
      </c>
      <c r="B2101" s="31" t="s">
        <v>4374</v>
      </c>
      <c r="C2101" s="32" t="s">
        <v>4375</v>
      </c>
      <c r="D2101" s="11" t="s">
        <v>2253</v>
      </c>
      <c r="E2101" s="31" t="s">
        <v>2235</v>
      </c>
      <c r="F2101" s="11" t="s">
        <v>102</v>
      </c>
      <c r="G2101" s="11" t="s">
        <v>111</v>
      </c>
      <c r="H2101" s="11" t="s">
        <v>128</v>
      </c>
      <c r="I2101" s="11">
        <v>100</v>
      </c>
      <c r="J2101" s="11" t="s">
        <v>112</v>
      </c>
      <c r="K2101" s="11">
        <v>50</v>
      </c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11"/>
      <c r="AG2101" s="11"/>
      <c r="AH2101" s="11"/>
      <c r="AI2101" s="11"/>
      <c r="AJ2101" s="11"/>
      <c r="AK2101" s="13"/>
      <c r="AL2101" s="6"/>
    </row>
    <row r="2102" spans="1:38" ht="25.5">
      <c r="A2102" s="14">
        <v>2100</v>
      </c>
      <c r="B2102" s="31" t="s">
        <v>4376</v>
      </c>
      <c r="C2102" s="32" t="s">
        <v>4377</v>
      </c>
      <c r="D2102" s="11" t="s">
        <v>2234</v>
      </c>
      <c r="E2102" s="31" t="s">
        <v>2235</v>
      </c>
      <c r="F2102" s="11" t="s">
        <v>102</v>
      </c>
      <c r="G2102" s="11" t="s">
        <v>111</v>
      </c>
      <c r="H2102" s="11"/>
      <c r="I2102" s="11"/>
      <c r="J2102" s="11" t="s">
        <v>112</v>
      </c>
      <c r="K2102" s="11">
        <v>100</v>
      </c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 t="s">
        <v>1290</v>
      </c>
      <c r="AK2102" s="13">
        <v>50</v>
      </c>
      <c r="AL2102" s="6"/>
    </row>
    <row r="2103" spans="1:38" ht="38.25">
      <c r="A2103" s="10">
        <v>2101</v>
      </c>
      <c r="B2103" s="31" t="s">
        <v>4378</v>
      </c>
      <c r="C2103" s="32" t="s">
        <v>4379</v>
      </c>
      <c r="D2103" s="11" t="s">
        <v>2234</v>
      </c>
      <c r="E2103" s="31" t="s">
        <v>2235</v>
      </c>
      <c r="F2103" s="11" t="s">
        <v>102</v>
      </c>
      <c r="G2103" s="11" t="s">
        <v>111</v>
      </c>
      <c r="H2103" s="11" t="s">
        <v>128</v>
      </c>
      <c r="I2103" s="11">
        <v>100</v>
      </c>
      <c r="J2103" s="11" t="s">
        <v>112</v>
      </c>
      <c r="K2103" s="11">
        <v>50</v>
      </c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3"/>
      <c r="AL2103" s="6"/>
    </row>
    <row r="2104" spans="1:38" ht="51">
      <c r="A2104" s="14">
        <v>2102</v>
      </c>
      <c r="B2104" s="31" t="s">
        <v>4380</v>
      </c>
      <c r="C2104" s="32" t="s">
        <v>4381</v>
      </c>
      <c r="D2104" s="11" t="s">
        <v>2241</v>
      </c>
      <c r="E2104" s="31" t="s">
        <v>2235</v>
      </c>
      <c r="F2104" s="11" t="s">
        <v>102</v>
      </c>
      <c r="G2104" s="11" t="s">
        <v>111</v>
      </c>
      <c r="H2104" s="11"/>
      <c r="I2104" s="11"/>
      <c r="J2104" s="11" t="s">
        <v>112</v>
      </c>
      <c r="K2104" s="11">
        <v>50</v>
      </c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3"/>
      <c r="AL2104" s="6"/>
    </row>
    <row r="2105" spans="1:38" ht="38.25">
      <c r="A2105" s="14">
        <v>2103</v>
      </c>
      <c r="B2105" s="31" t="s">
        <v>4382</v>
      </c>
      <c r="C2105" s="32" t="s">
        <v>4383</v>
      </c>
      <c r="D2105" s="11" t="s">
        <v>2234</v>
      </c>
      <c r="E2105" s="31" t="s">
        <v>2235</v>
      </c>
      <c r="F2105" s="11" t="s">
        <v>102</v>
      </c>
      <c r="G2105" s="11" t="s">
        <v>111</v>
      </c>
      <c r="H2105" s="11"/>
      <c r="I2105" s="11"/>
      <c r="J2105" s="11" t="s">
        <v>112</v>
      </c>
      <c r="K2105" s="11">
        <v>50</v>
      </c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3"/>
      <c r="AL2105" s="6"/>
    </row>
    <row r="2106" spans="1:38" ht="38.25">
      <c r="A2106" s="10">
        <v>2104</v>
      </c>
      <c r="B2106" s="31" t="s">
        <v>4384</v>
      </c>
      <c r="C2106" s="32" t="s">
        <v>4385</v>
      </c>
      <c r="D2106" s="11" t="s">
        <v>2293</v>
      </c>
      <c r="E2106" s="31" t="s">
        <v>2235</v>
      </c>
      <c r="F2106" s="11" t="s">
        <v>102</v>
      </c>
      <c r="G2106" s="11" t="s">
        <v>111</v>
      </c>
      <c r="H2106" s="11" t="s">
        <v>128</v>
      </c>
      <c r="I2106" s="11">
        <v>100</v>
      </c>
      <c r="J2106" s="11" t="s">
        <v>112</v>
      </c>
      <c r="K2106" s="11">
        <v>50</v>
      </c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1"/>
      <c r="AI2106" s="11"/>
      <c r="AJ2106" s="11"/>
      <c r="AK2106" s="13"/>
      <c r="AL2106" s="6"/>
    </row>
    <row r="2107" spans="1:38" ht="25.5">
      <c r="A2107" s="14">
        <v>2105</v>
      </c>
      <c r="B2107" s="31" t="s">
        <v>4386</v>
      </c>
      <c r="C2107" s="32" t="s">
        <v>4387</v>
      </c>
      <c r="D2107" s="11" t="s">
        <v>2269</v>
      </c>
      <c r="E2107" s="31" t="s">
        <v>2235</v>
      </c>
      <c r="F2107" s="11" t="s">
        <v>102</v>
      </c>
      <c r="G2107" s="11" t="s">
        <v>111</v>
      </c>
      <c r="H2107" s="11" t="s">
        <v>128</v>
      </c>
      <c r="I2107" s="11">
        <v>100</v>
      </c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  <c r="AK2107" s="13"/>
      <c r="AL2107" s="6"/>
    </row>
    <row r="2108" spans="1:38" ht="25.5">
      <c r="A2108" s="14">
        <v>2106</v>
      </c>
      <c r="B2108" s="31" t="s">
        <v>4388</v>
      </c>
      <c r="C2108" s="32" t="s">
        <v>4389</v>
      </c>
      <c r="D2108" s="11" t="s">
        <v>2272</v>
      </c>
      <c r="E2108" s="31" t="s">
        <v>2235</v>
      </c>
      <c r="F2108" s="11" t="s">
        <v>102</v>
      </c>
      <c r="G2108" s="11" t="s">
        <v>111</v>
      </c>
      <c r="H2108" s="11"/>
      <c r="I2108" s="11"/>
      <c r="J2108" s="11" t="s">
        <v>112</v>
      </c>
      <c r="K2108" s="11">
        <v>50</v>
      </c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  <c r="AK2108" s="13"/>
      <c r="AL2108" s="6"/>
    </row>
    <row r="2109" spans="1:38" ht="25.5">
      <c r="A2109" s="10">
        <v>2107</v>
      </c>
      <c r="B2109" s="31" t="s">
        <v>4390</v>
      </c>
      <c r="C2109" s="32" t="s">
        <v>4391</v>
      </c>
      <c r="D2109" s="11" t="s">
        <v>2234</v>
      </c>
      <c r="E2109" s="31" t="s">
        <v>2235</v>
      </c>
      <c r="F2109" s="11" t="s">
        <v>102</v>
      </c>
      <c r="G2109" s="11" t="s">
        <v>111</v>
      </c>
      <c r="H2109" s="11"/>
      <c r="I2109" s="11"/>
      <c r="J2109" s="11" t="s">
        <v>112</v>
      </c>
      <c r="K2109" s="11">
        <v>50</v>
      </c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3"/>
      <c r="AL2109" s="6"/>
    </row>
    <row r="2110" spans="1:38" ht="51">
      <c r="A2110" s="14">
        <v>2108</v>
      </c>
      <c r="B2110" s="31" t="s">
        <v>4392</v>
      </c>
      <c r="C2110" s="32" t="s">
        <v>4393</v>
      </c>
      <c r="D2110" s="11" t="s">
        <v>2343</v>
      </c>
      <c r="E2110" s="31" t="s">
        <v>2235</v>
      </c>
      <c r="F2110" s="11" t="s">
        <v>102</v>
      </c>
      <c r="G2110" s="11" t="s">
        <v>111</v>
      </c>
      <c r="H2110" s="11" t="s">
        <v>128</v>
      </c>
      <c r="I2110" s="11">
        <v>100</v>
      </c>
      <c r="J2110" s="11"/>
      <c r="K2110" s="11"/>
      <c r="L2110" s="11" t="s">
        <v>139</v>
      </c>
      <c r="M2110" s="11">
        <v>50</v>
      </c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  <c r="AK2110" s="13"/>
      <c r="AL2110" s="6"/>
    </row>
    <row r="2111" spans="1:38" ht="38.25">
      <c r="A2111" s="14">
        <v>2109</v>
      </c>
      <c r="B2111" s="31" t="s">
        <v>4394</v>
      </c>
      <c r="C2111" s="32" t="s">
        <v>4395</v>
      </c>
      <c r="D2111" s="11" t="s">
        <v>2751</v>
      </c>
      <c r="E2111" s="31" t="s">
        <v>2235</v>
      </c>
      <c r="F2111" s="11" t="s">
        <v>102</v>
      </c>
      <c r="G2111" s="11" t="s">
        <v>111</v>
      </c>
      <c r="H2111" s="11"/>
      <c r="I2111" s="11"/>
      <c r="J2111" s="11" t="s">
        <v>112</v>
      </c>
      <c r="K2111" s="11">
        <v>50</v>
      </c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  <c r="AK2111" s="13"/>
      <c r="AL2111" s="6"/>
    </row>
    <row r="2112" spans="1:38" ht="38.25">
      <c r="A2112" s="10">
        <v>2110</v>
      </c>
      <c r="B2112" s="31" t="s">
        <v>4396</v>
      </c>
      <c r="C2112" s="32" t="s">
        <v>4397</v>
      </c>
      <c r="D2112" s="11" t="s">
        <v>2357</v>
      </c>
      <c r="E2112" s="31" t="s">
        <v>2235</v>
      </c>
      <c r="F2112" s="11" t="s">
        <v>102</v>
      </c>
      <c r="G2112" s="11" t="s">
        <v>111</v>
      </c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 t="s">
        <v>1290</v>
      </c>
      <c r="AK2112" s="13">
        <v>50</v>
      </c>
      <c r="AL2112" s="6"/>
    </row>
    <row r="2113" spans="1:38" ht="38.25">
      <c r="A2113" s="14">
        <v>2111</v>
      </c>
      <c r="B2113" s="31" t="s">
        <v>4398</v>
      </c>
      <c r="C2113" s="32" t="s">
        <v>4399</v>
      </c>
      <c r="D2113" s="11" t="s">
        <v>2348</v>
      </c>
      <c r="E2113" s="31" t="s">
        <v>2235</v>
      </c>
      <c r="F2113" s="11" t="s">
        <v>102</v>
      </c>
      <c r="G2113" s="11" t="s">
        <v>111</v>
      </c>
      <c r="H2113" s="11" t="s">
        <v>128</v>
      </c>
      <c r="I2113" s="11">
        <v>100</v>
      </c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1"/>
      <c r="AI2113" s="11"/>
      <c r="AJ2113" s="11"/>
      <c r="AK2113" s="13"/>
      <c r="AL2113" s="6"/>
    </row>
    <row r="2114" spans="1:38" ht="25.5">
      <c r="A2114" s="14">
        <v>2112</v>
      </c>
      <c r="B2114" s="31" t="s">
        <v>4400</v>
      </c>
      <c r="C2114" s="32" t="s">
        <v>4401</v>
      </c>
      <c r="D2114" s="11" t="s">
        <v>2304</v>
      </c>
      <c r="E2114" s="31" t="s">
        <v>2235</v>
      </c>
      <c r="F2114" s="11" t="s">
        <v>102</v>
      </c>
      <c r="G2114" s="11" t="s">
        <v>111</v>
      </c>
      <c r="H2114" s="11"/>
      <c r="I2114" s="11"/>
      <c r="J2114" s="11" t="s">
        <v>112</v>
      </c>
      <c r="K2114" s="11">
        <v>50</v>
      </c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3"/>
      <c r="AL2114" s="6"/>
    </row>
    <row r="2115" spans="1:38" ht="38.25">
      <c r="A2115" s="10">
        <v>2113</v>
      </c>
      <c r="B2115" s="31" t="s">
        <v>4402</v>
      </c>
      <c r="C2115" s="32" t="s">
        <v>4403</v>
      </c>
      <c r="D2115" s="11" t="s">
        <v>2272</v>
      </c>
      <c r="E2115" s="31" t="s">
        <v>2235</v>
      </c>
      <c r="F2115" s="11" t="s">
        <v>102</v>
      </c>
      <c r="G2115" s="11" t="s">
        <v>111</v>
      </c>
      <c r="H2115" s="11"/>
      <c r="I2115" s="11"/>
      <c r="J2115" s="11" t="s">
        <v>112</v>
      </c>
      <c r="K2115" s="11">
        <v>50</v>
      </c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11"/>
      <c r="AG2115" s="11"/>
      <c r="AH2115" s="11"/>
      <c r="AI2115" s="11"/>
      <c r="AJ2115" s="11"/>
      <c r="AK2115" s="13"/>
      <c r="AL2115" s="6"/>
    </row>
    <row r="2116" spans="1:38" ht="38.25">
      <c r="A2116" s="14">
        <v>2114</v>
      </c>
      <c r="B2116" s="31" t="s">
        <v>4404</v>
      </c>
      <c r="C2116" s="32" t="s">
        <v>4405</v>
      </c>
      <c r="D2116" s="11" t="s">
        <v>2304</v>
      </c>
      <c r="E2116" s="31" t="s">
        <v>2235</v>
      </c>
      <c r="F2116" s="11" t="s">
        <v>102</v>
      </c>
      <c r="G2116" s="11" t="s">
        <v>111</v>
      </c>
      <c r="H2116" s="11"/>
      <c r="I2116" s="11"/>
      <c r="J2116" s="11" t="s">
        <v>112</v>
      </c>
      <c r="K2116" s="11">
        <v>50</v>
      </c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3"/>
      <c r="AL2116" s="6"/>
    </row>
    <row r="2117" spans="1:38" ht="25.5">
      <c r="A2117" s="14">
        <v>2115</v>
      </c>
      <c r="B2117" s="31" t="s">
        <v>4406</v>
      </c>
      <c r="C2117" s="32" t="s">
        <v>4407</v>
      </c>
      <c r="D2117" s="11" t="s">
        <v>2304</v>
      </c>
      <c r="E2117" s="31" t="s">
        <v>2235</v>
      </c>
      <c r="F2117" s="11" t="s">
        <v>102</v>
      </c>
      <c r="G2117" s="11" t="s">
        <v>111</v>
      </c>
      <c r="H2117" s="11"/>
      <c r="I2117" s="11"/>
      <c r="J2117" s="11" t="s">
        <v>112</v>
      </c>
      <c r="K2117" s="11">
        <v>50</v>
      </c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  <c r="AK2117" s="13"/>
      <c r="AL2117" s="6"/>
    </row>
    <row r="2118" spans="1:38" ht="38.25">
      <c r="A2118" s="10">
        <v>2116</v>
      </c>
      <c r="B2118" s="31" t="s">
        <v>4408</v>
      </c>
      <c r="C2118" s="32" t="s">
        <v>4409</v>
      </c>
      <c r="D2118" s="11" t="s">
        <v>2245</v>
      </c>
      <c r="E2118" s="31" t="s">
        <v>2235</v>
      </c>
      <c r="F2118" s="11" t="s">
        <v>102</v>
      </c>
      <c r="G2118" s="11" t="s">
        <v>111</v>
      </c>
      <c r="H2118" s="11"/>
      <c r="I2118" s="11"/>
      <c r="J2118" s="11" t="s">
        <v>112</v>
      </c>
      <c r="K2118" s="11">
        <v>50</v>
      </c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3"/>
      <c r="AL2118" s="6"/>
    </row>
    <row r="2119" spans="1:38" ht="38.25">
      <c r="A2119" s="14">
        <v>2117</v>
      </c>
      <c r="B2119" s="31" t="s">
        <v>4410</v>
      </c>
      <c r="C2119" s="32" t="s">
        <v>4411</v>
      </c>
      <c r="D2119" s="11" t="s">
        <v>2234</v>
      </c>
      <c r="E2119" s="31" t="s">
        <v>2235</v>
      </c>
      <c r="F2119" s="11" t="s">
        <v>102</v>
      </c>
      <c r="G2119" s="11" t="s">
        <v>111</v>
      </c>
      <c r="H2119" s="11"/>
      <c r="I2119" s="11"/>
      <c r="J2119" s="11" t="s">
        <v>112</v>
      </c>
      <c r="K2119" s="11">
        <v>50</v>
      </c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1"/>
      <c r="AI2119" s="11"/>
      <c r="AJ2119" s="11"/>
      <c r="AK2119" s="13"/>
      <c r="AL2119" s="6"/>
    </row>
    <row r="2120" spans="1:38" ht="38.25">
      <c r="A2120" s="14">
        <v>2118</v>
      </c>
      <c r="B2120" s="31" t="s">
        <v>4412</v>
      </c>
      <c r="C2120" s="32" t="s">
        <v>4413</v>
      </c>
      <c r="D2120" s="11" t="s">
        <v>2234</v>
      </c>
      <c r="E2120" s="31" t="s">
        <v>2235</v>
      </c>
      <c r="F2120" s="11" t="s">
        <v>102</v>
      </c>
      <c r="G2120" s="11" t="s">
        <v>103</v>
      </c>
      <c r="H2120" s="11" t="s">
        <v>128</v>
      </c>
      <c r="I2120" s="11">
        <v>100</v>
      </c>
      <c r="J2120" s="11" t="s">
        <v>112</v>
      </c>
      <c r="K2120" s="11">
        <v>50</v>
      </c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11"/>
      <c r="AG2120" s="11"/>
      <c r="AH2120" s="11"/>
      <c r="AI2120" s="11"/>
      <c r="AJ2120" s="11"/>
      <c r="AK2120" s="13"/>
      <c r="AL2120" s="6"/>
    </row>
    <row r="2121" spans="1:38" ht="63.75">
      <c r="A2121" s="10">
        <v>2119</v>
      </c>
      <c r="B2121" s="31" t="s">
        <v>4414</v>
      </c>
      <c r="C2121" s="32" t="s">
        <v>4415</v>
      </c>
      <c r="D2121" s="11" t="s">
        <v>2234</v>
      </c>
      <c r="E2121" s="31" t="s">
        <v>2235</v>
      </c>
      <c r="F2121" s="11" t="s">
        <v>102</v>
      </c>
      <c r="G2121" s="11" t="s">
        <v>111</v>
      </c>
      <c r="H2121" s="11"/>
      <c r="I2121" s="11"/>
      <c r="J2121" s="11" t="s">
        <v>112</v>
      </c>
      <c r="K2121" s="11">
        <v>50</v>
      </c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1"/>
      <c r="AI2121" s="11"/>
      <c r="AJ2121" s="11" t="s">
        <v>4147</v>
      </c>
      <c r="AK2121" s="13">
        <v>50</v>
      </c>
      <c r="AL2121" s="6"/>
    </row>
    <row r="2122" spans="1:38" ht="38.25">
      <c r="A2122" s="14">
        <v>2120</v>
      </c>
      <c r="B2122" s="31" t="s">
        <v>4416</v>
      </c>
      <c r="C2122" s="32" t="s">
        <v>4417</v>
      </c>
      <c r="D2122" s="11" t="s">
        <v>2260</v>
      </c>
      <c r="E2122" s="31" t="s">
        <v>2235</v>
      </c>
      <c r="F2122" s="11" t="s">
        <v>102</v>
      </c>
      <c r="G2122" s="11" t="s">
        <v>111</v>
      </c>
      <c r="H2122" s="11" t="s">
        <v>128</v>
      </c>
      <c r="I2122" s="11">
        <v>100</v>
      </c>
      <c r="J2122" s="11" t="s">
        <v>112</v>
      </c>
      <c r="K2122" s="11">
        <v>50</v>
      </c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11"/>
      <c r="AG2122" s="11"/>
      <c r="AH2122" s="11"/>
      <c r="AI2122" s="11"/>
      <c r="AJ2122" s="11"/>
      <c r="AK2122" s="13"/>
      <c r="AL2122" s="6"/>
    </row>
    <row r="2123" spans="1:38" ht="38.25">
      <c r="A2123" s="14">
        <v>2121</v>
      </c>
      <c r="B2123" s="31" t="s">
        <v>4418</v>
      </c>
      <c r="C2123" s="32" t="s">
        <v>4419</v>
      </c>
      <c r="D2123" s="11" t="s">
        <v>2304</v>
      </c>
      <c r="E2123" s="31" t="s">
        <v>2235</v>
      </c>
      <c r="F2123" s="11" t="s">
        <v>102</v>
      </c>
      <c r="G2123" s="11" t="s">
        <v>111</v>
      </c>
      <c r="H2123" s="11"/>
      <c r="I2123" s="11"/>
      <c r="J2123" s="11" t="s">
        <v>112</v>
      </c>
      <c r="K2123" s="11">
        <v>50</v>
      </c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3"/>
      <c r="AL2123" s="6"/>
    </row>
    <row r="2124" spans="1:38" ht="38.25">
      <c r="A2124" s="10">
        <v>2122</v>
      </c>
      <c r="B2124" s="31" t="s">
        <v>4420</v>
      </c>
      <c r="C2124" s="32" t="s">
        <v>4421</v>
      </c>
      <c r="D2124" s="11" t="s">
        <v>2269</v>
      </c>
      <c r="E2124" s="31" t="s">
        <v>2235</v>
      </c>
      <c r="F2124" s="11" t="s">
        <v>102</v>
      </c>
      <c r="G2124" s="11" t="s">
        <v>111</v>
      </c>
      <c r="H2124" s="11"/>
      <c r="I2124" s="11"/>
      <c r="J2124" s="11" t="s">
        <v>112</v>
      </c>
      <c r="K2124" s="11">
        <v>50</v>
      </c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1"/>
      <c r="AG2124" s="11"/>
      <c r="AH2124" s="11"/>
      <c r="AI2124" s="11"/>
      <c r="AJ2124" s="11"/>
      <c r="AK2124" s="13"/>
      <c r="AL2124" s="6"/>
    </row>
    <row r="2125" spans="1:38" ht="63.75">
      <c r="A2125" s="14">
        <v>2123</v>
      </c>
      <c r="B2125" s="31" t="s">
        <v>4422</v>
      </c>
      <c r="C2125" s="32" t="s">
        <v>4423</v>
      </c>
      <c r="D2125" s="11" t="s">
        <v>2234</v>
      </c>
      <c r="E2125" s="31" t="s">
        <v>2235</v>
      </c>
      <c r="F2125" s="11" t="s">
        <v>102</v>
      </c>
      <c r="G2125" s="11" t="s">
        <v>111</v>
      </c>
      <c r="H2125" s="11" t="s">
        <v>128</v>
      </c>
      <c r="I2125" s="11">
        <v>100</v>
      </c>
      <c r="J2125" s="11" t="s">
        <v>112</v>
      </c>
      <c r="K2125" s="11">
        <v>50</v>
      </c>
      <c r="L2125" s="11" t="s">
        <v>139</v>
      </c>
      <c r="M2125" s="11">
        <v>50</v>
      </c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3"/>
      <c r="AL2125" s="6"/>
    </row>
    <row r="2126" spans="1:38" ht="25.5">
      <c r="A2126" s="14">
        <v>2124</v>
      </c>
      <c r="B2126" s="31" t="s">
        <v>4424</v>
      </c>
      <c r="C2126" s="32" t="s">
        <v>4425</v>
      </c>
      <c r="D2126" s="11" t="s">
        <v>2241</v>
      </c>
      <c r="E2126" s="31" t="s">
        <v>2235</v>
      </c>
      <c r="F2126" s="11" t="s">
        <v>102</v>
      </c>
      <c r="G2126" s="11" t="s">
        <v>111</v>
      </c>
      <c r="H2126" s="11"/>
      <c r="I2126" s="11"/>
      <c r="J2126" s="11" t="s">
        <v>112</v>
      </c>
      <c r="K2126" s="11">
        <v>50</v>
      </c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11"/>
      <c r="AG2126" s="11"/>
      <c r="AH2126" s="11"/>
      <c r="AI2126" s="11"/>
      <c r="AJ2126" s="11"/>
      <c r="AK2126" s="13"/>
      <c r="AL2126" s="6"/>
    </row>
    <row r="2127" spans="1:38" ht="38.25">
      <c r="A2127" s="10">
        <v>2125</v>
      </c>
      <c r="B2127" s="31" t="s">
        <v>4426</v>
      </c>
      <c r="C2127" s="32" t="s">
        <v>4427</v>
      </c>
      <c r="D2127" s="11" t="s">
        <v>2538</v>
      </c>
      <c r="E2127" s="31" t="s">
        <v>2235</v>
      </c>
      <c r="F2127" s="11" t="s">
        <v>102</v>
      </c>
      <c r="G2127" s="11" t="s">
        <v>111</v>
      </c>
      <c r="H2127" s="11"/>
      <c r="I2127" s="11"/>
      <c r="J2127" s="11" t="s">
        <v>112</v>
      </c>
      <c r="K2127" s="11">
        <v>50</v>
      </c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3"/>
      <c r="AL2127" s="6"/>
    </row>
    <row r="2128" spans="1:38" ht="25.5">
      <c r="A2128" s="14">
        <v>2126</v>
      </c>
      <c r="B2128" s="31" t="s">
        <v>4428</v>
      </c>
      <c r="C2128" s="32" t="s">
        <v>4429</v>
      </c>
      <c r="D2128" s="11" t="s">
        <v>2674</v>
      </c>
      <c r="E2128" s="31" t="s">
        <v>2235</v>
      </c>
      <c r="F2128" s="11" t="s">
        <v>102</v>
      </c>
      <c r="G2128" s="11" t="s">
        <v>111</v>
      </c>
      <c r="H2128" s="11"/>
      <c r="I2128" s="11"/>
      <c r="J2128" s="11" t="s">
        <v>112</v>
      </c>
      <c r="K2128" s="11">
        <v>50</v>
      </c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11"/>
      <c r="AG2128" s="11"/>
      <c r="AH2128" s="11"/>
      <c r="AI2128" s="11"/>
      <c r="AJ2128" s="11"/>
      <c r="AK2128" s="13"/>
      <c r="AL2128" s="6"/>
    </row>
    <row r="2129" spans="1:38" ht="38.25">
      <c r="A2129" s="14">
        <v>2127</v>
      </c>
      <c r="B2129" s="31" t="s">
        <v>4430</v>
      </c>
      <c r="C2129" s="32" t="s">
        <v>4431</v>
      </c>
      <c r="D2129" s="11" t="s">
        <v>2250</v>
      </c>
      <c r="E2129" s="31" t="s">
        <v>2235</v>
      </c>
      <c r="F2129" s="11" t="s">
        <v>102</v>
      </c>
      <c r="G2129" s="11" t="s">
        <v>111</v>
      </c>
      <c r="H2129" s="11" t="s">
        <v>128</v>
      </c>
      <c r="I2129" s="11">
        <v>100</v>
      </c>
      <c r="J2129" s="11" t="s">
        <v>112</v>
      </c>
      <c r="K2129" s="11">
        <v>50</v>
      </c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  <c r="AF2129" s="11"/>
      <c r="AG2129" s="11"/>
      <c r="AH2129" s="11"/>
      <c r="AI2129" s="11"/>
      <c r="AJ2129" s="11"/>
      <c r="AK2129" s="13"/>
      <c r="AL2129" s="6"/>
    </row>
    <row r="2130" spans="1:38" ht="38.25">
      <c r="A2130" s="10">
        <v>2128</v>
      </c>
      <c r="B2130" s="31" t="s">
        <v>4432</v>
      </c>
      <c r="C2130" s="32" t="s">
        <v>4433</v>
      </c>
      <c r="D2130" s="11" t="s">
        <v>2250</v>
      </c>
      <c r="E2130" s="31" t="s">
        <v>2235</v>
      </c>
      <c r="F2130" s="11" t="s">
        <v>102</v>
      </c>
      <c r="G2130" s="11" t="s">
        <v>111</v>
      </c>
      <c r="H2130" s="11"/>
      <c r="I2130" s="11"/>
      <c r="J2130" s="11" t="s">
        <v>112</v>
      </c>
      <c r="K2130" s="11">
        <v>50</v>
      </c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3"/>
      <c r="AL2130" s="6"/>
    </row>
    <row r="2131" spans="1:38" ht="38.25">
      <c r="A2131" s="14">
        <v>2129</v>
      </c>
      <c r="B2131" s="31" t="s">
        <v>4434</v>
      </c>
      <c r="C2131" s="32" t="s">
        <v>4435</v>
      </c>
      <c r="D2131" s="11" t="s">
        <v>2293</v>
      </c>
      <c r="E2131" s="31" t="s">
        <v>2235</v>
      </c>
      <c r="F2131" s="11" t="s">
        <v>102</v>
      </c>
      <c r="G2131" s="11" t="s">
        <v>111</v>
      </c>
      <c r="H2131" s="11"/>
      <c r="I2131" s="11"/>
      <c r="J2131" s="11" t="s">
        <v>112</v>
      </c>
      <c r="K2131" s="11">
        <v>50</v>
      </c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11"/>
      <c r="AG2131" s="11"/>
      <c r="AH2131" s="11"/>
      <c r="AI2131" s="11"/>
      <c r="AJ2131" s="11"/>
      <c r="AK2131" s="13"/>
      <c r="AL2131" s="6"/>
    </row>
    <row r="2132" spans="1:38" ht="38.25">
      <c r="A2132" s="14">
        <v>2130</v>
      </c>
      <c r="B2132" s="31" t="s">
        <v>4436</v>
      </c>
      <c r="C2132" s="32" t="s">
        <v>4437</v>
      </c>
      <c r="D2132" s="11" t="s">
        <v>2348</v>
      </c>
      <c r="E2132" s="31" t="s">
        <v>2235</v>
      </c>
      <c r="F2132" s="11" t="s">
        <v>102</v>
      </c>
      <c r="G2132" s="11" t="s">
        <v>111</v>
      </c>
      <c r="H2132" s="11"/>
      <c r="I2132" s="11"/>
      <c r="J2132" s="11" t="s">
        <v>112</v>
      </c>
      <c r="K2132" s="11">
        <v>50</v>
      </c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3"/>
      <c r="AL2132" s="6"/>
    </row>
    <row r="2133" spans="1:38" ht="25.5">
      <c r="A2133" s="10">
        <v>2131</v>
      </c>
      <c r="B2133" s="31" t="s">
        <v>4438</v>
      </c>
      <c r="C2133" s="32" t="s">
        <v>4439</v>
      </c>
      <c r="D2133" s="11" t="s">
        <v>2241</v>
      </c>
      <c r="E2133" s="31" t="s">
        <v>2235</v>
      </c>
      <c r="F2133" s="11" t="s">
        <v>102</v>
      </c>
      <c r="G2133" s="11" t="s">
        <v>111</v>
      </c>
      <c r="H2133" s="11"/>
      <c r="I2133" s="11"/>
      <c r="J2133" s="11" t="s">
        <v>112</v>
      </c>
      <c r="K2133" s="11">
        <v>50</v>
      </c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11"/>
      <c r="AG2133" s="11"/>
      <c r="AH2133" s="11"/>
      <c r="AI2133" s="11"/>
      <c r="AJ2133" s="11"/>
      <c r="AK2133" s="13"/>
      <c r="AL2133" s="6"/>
    </row>
    <row r="2134" spans="1:38" ht="25.5">
      <c r="A2134" s="14">
        <v>2132</v>
      </c>
      <c r="B2134" s="31" t="s">
        <v>4440</v>
      </c>
      <c r="C2134" s="32" t="s">
        <v>4441</v>
      </c>
      <c r="D2134" s="11" t="s">
        <v>2260</v>
      </c>
      <c r="E2134" s="31" t="s">
        <v>2235</v>
      </c>
      <c r="F2134" s="11" t="s">
        <v>102</v>
      </c>
      <c r="G2134" s="11" t="s">
        <v>111</v>
      </c>
      <c r="H2134" s="11" t="s">
        <v>128</v>
      </c>
      <c r="I2134" s="11">
        <v>100</v>
      </c>
      <c r="J2134" s="11" t="s">
        <v>112</v>
      </c>
      <c r="K2134" s="11">
        <v>50</v>
      </c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3"/>
      <c r="AL2134" s="6"/>
    </row>
    <row r="2135" spans="1:38" ht="38.25">
      <c r="A2135" s="14">
        <v>2133</v>
      </c>
      <c r="B2135" s="31" t="s">
        <v>4442</v>
      </c>
      <c r="C2135" s="32" t="s">
        <v>4443</v>
      </c>
      <c r="D2135" s="11" t="s">
        <v>2374</v>
      </c>
      <c r="E2135" s="31" t="s">
        <v>2235</v>
      </c>
      <c r="F2135" s="11" t="s">
        <v>102</v>
      </c>
      <c r="G2135" s="11" t="s">
        <v>111</v>
      </c>
      <c r="H2135" s="11" t="s">
        <v>128</v>
      </c>
      <c r="I2135" s="11">
        <v>100</v>
      </c>
      <c r="J2135" s="11" t="s">
        <v>112</v>
      </c>
      <c r="K2135" s="11">
        <v>50</v>
      </c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11"/>
      <c r="AG2135" s="11"/>
      <c r="AH2135" s="11"/>
      <c r="AI2135" s="11"/>
      <c r="AJ2135" s="11"/>
      <c r="AK2135" s="13"/>
      <c r="AL2135" s="6"/>
    </row>
    <row r="2136" spans="1:38" ht="38.25">
      <c r="A2136" s="10">
        <v>2134</v>
      </c>
      <c r="B2136" s="31" t="s">
        <v>4444</v>
      </c>
      <c r="C2136" s="32" t="s">
        <v>4445</v>
      </c>
      <c r="D2136" s="11" t="s">
        <v>2325</v>
      </c>
      <c r="E2136" s="31" t="s">
        <v>2235</v>
      </c>
      <c r="F2136" s="11" t="s">
        <v>102</v>
      </c>
      <c r="G2136" s="11" t="s">
        <v>111</v>
      </c>
      <c r="H2136" s="11" t="s">
        <v>128</v>
      </c>
      <c r="I2136" s="11">
        <v>100</v>
      </c>
      <c r="J2136" s="11" t="s">
        <v>112</v>
      </c>
      <c r="K2136" s="11">
        <v>50</v>
      </c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3"/>
      <c r="AL2136" s="6"/>
    </row>
    <row r="2137" spans="1:38" ht="25.5">
      <c r="A2137" s="14">
        <v>2135</v>
      </c>
      <c r="B2137" s="31" t="s">
        <v>4446</v>
      </c>
      <c r="C2137" s="32" t="s">
        <v>4447</v>
      </c>
      <c r="D2137" s="11" t="s">
        <v>2357</v>
      </c>
      <c r="E2137" s="31" t="s">
        <v>2235</v>
      </c>
      <c r="F2137" s="11" t="s">
        <v>102</v>
      </c>
      <c r="G2137" s="11" t="s">
        <v>103</v>
      </c>
      <c r="H2137" s="11" t="s">
        <v>128</v>
      </c>
      <c r="I2137" s="11">
        <v>100</v>
      </c>
      <c r="J2137" s="11" t="s">
        <v>112</v>
      </c>
      <c r="K2137" s="11">
        <v>50</v>
      </c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11"/>
      <c r="AG2137" s="11"/>
      <c r="AH2137" s="11"/>
      <c r="AI2137" s="11"/>
      <c r="AJ2137" s="11"/>
      <c r="AK2137" s="13"/>
      <c r="AL2137" s="6"/>
    </row>
    <row r="2138" spans="1:38" ht="63.75">
      <c r="A2138" s="14">
        <v>2136</v>
      </c>
      <c r="B2138" s="31" t="s">
        <v>4448</v>
      </c>
      <c r="C2138" s="32" t="s">
        <v>4449</v>
      </c>
      <c r="D2138" s="11" t="s">
        <v>2332</v>
      </c>
      <c r="E2138" s="31" t="s">
        <v>2235</v>
      </c>
      <c r="F2138" s="11" t="s">
        <v>102</v>
      </c>
      <c r="G2138" s="11" t="s">
        <v>111</v>
      </c>
      <c r="H2138" s="11"/>
      <c r="I2138" s="11"/>
      <c r="J2138" s="11" t="s">
        <v>112</v>
      </c>
      <c r="K2138" s="11">
        <v>50</v>
      </c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3"/>
      <c r="AL2138" s="6"/>
    </row>
    <row r="2139" spans="1:38" ht="38.25">
      <c r="A2139" s="10">
        <v>2137</v>
      </c>
      <c r="B2139" s="31" t="s">
        <v>4450</v>
      </c>
      <c r="C2139" s="32" t="s">
        <v>4451</v>
      </c>
      <c r="D2139" s="11" t="s">
        <v>2683</v>
      </c>
      <c r="E2139" s="31" t="s">
        <v>2235</v>
      </c>
      <c r="F2139" s="11" t="s">
        <v>102</v>
      </c>
      <c r="G2139" s="11" t="s">
        <v>111</v>
      </c>
      <c r="H2139" s="11"/>
      <c r="I2139" s="11"/>
      <c r="J2139" s="11" t="s">
        <v>112</v>
      </c>
      <c r="K2139" s="11">
        <v>50</v>
      </c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1"/>
      <c r="AI2139" s="11"/>
      <c r="AJ2139" s="11"/>
      <c r="AK2139" s="13"/>
      <c r="AL2139" s="6"/>
    </row>
    <row r="2140" spans="1:38" ht="25.5">
      <c r="A2140" s="14">
        <v>2138</v>
      </c>
      <c r="B2140" s="31" t="s">
        <v>4452</v>
      </c>
      <c r="C2140" s="32" t="s">
        <v>4453</v>
      </c>
      <c r="D2140" s="11" t="s">
        <v>2343</v>
      </c>
      <c r="E2140" s="31" t="s">
        <v>2235</v>
      </c>
      <c r="F2140" s="11" t="s">
        <v>102</v>
      </c>
      <c r="G2140" s="11" t="s">
        <v>111</v>
      </c>
      <c r="H2140" s="11"/>
      <c r="I2140" s="11"/>
      <c r="J2140" s="11" t="s">
        <v>112</v>
      </c>
      <c r="K2140" s="11">
        <v>50</v>
      </c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  <c r="AF2140" s="11"/>
      <c r="AG2140" s="11"/>
      <c r="AH2140" s="11"/>
      <c r="AI2140" s="11"/>
      <c r="AJ2140" s="11"/>
      <c r="AK2140" s="13"/>
      <c r="AL2140" s="6"/>
    </row>
    <row r="2141" spans="1:38" ht="38.25">
      <c r="A2141" s="14">
        <v>2139</v>
      </c>
      <c r="B2141" s="31" t="s">
        <v>4454</v>
      </c>
      <c r="C2141" s="32" t="s">
        <v>4455</v>
      </c>
      <c r="D2141" s="11" t="s">
        <v>2260</v>
      </c>
      <c r="E2141" s="31" t="s">
        <v>2235</v>
      </c>
      <c r="F2141" s="11" t="s">
        <v>102</v>
      </c>
      <c r="G2141" s="11" t="s">
        <v>111</v>
      </c>
      <c r="H2141" s="11"/>
      <c r="I2141" s="11"/>
      <c r="J2141" s="11" t="s">
        <v>112</v>
      </c>
      <c r="K2141" s="11">
        <v>50</v>
      </c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3"/>
      <c r="AL2141" s="6"/>
    </row>
    <row r="2142" spans="1:38" ht="39">
      <c r="A2142" s="10">
        <v>2140</v>
      </c>
      <c r="B2142" s="33" t="s">
        <v>4456</v>
      </c>
      <c r="C2142" s="32" t="s">
        <v>4457</v>
      </c>
      <c r="D2142" s="11" t="s">
        <v>2253</v>
      </c>
      <c r="E2142" s="31" t="s">
        <v>2235</v>
      </c>
      <c r="F2142" s="11" t="s">
        <v>102</v>
      </c>
      <c r="G2142" s="11" t="s">
        <v>111</v>
      </c>
      <c r="H2142" s="11" t="s">
        <v>128</v>
      </c>
      <c r="I2142" s="11">
        <v>100</v>
      </c>
      <c r="J2142" s="11" t="s">
        <v>112</v>
      </c>
      <c r="K2142" s="11">
        <v>50</v>
      </c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1"/>
      <c r="AI2142" s="11"/>
      <c r="AJ2142" s="11"/>
      <c r="AK2142" s="13"/>
      <c r="AL2142" s="6"/>
    </row>
    <row r="2143" spans="1:38" ht="38.25">
      <c r="A2143" s="14">
        <v>2141</v>
      </c>
      <c r="B2143" s="31" t="s">
        <v>4458</v>
      </c>
      <c r="C2143" s="32" t="s">
        <v>4459</v>
      </c>
      <c r="D2143" s="11" t="s">
        <v>2234</v>
      </c>
      <c r="E2143" s="31" t="s">
        <v>2235</v>
      </c>
      <c r="F2143" s="11" t="s">
        <v>102</v>
      </c>
      <c r="G2143" s="11" t="s">
        <v>111</v>
      </c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 t="s">
        <v>144</v>
      </c>
      <c r="U2143" s="11">
        <v>50</v>
      </c>
      <c r="V2143" s="11" t="s">
        <v>145</v>
      </c>
      <c r="W2143" s="11">
        <v>100</v>
      </c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3"/>
      <c r="AL2143" s="6"/>
    </row>
    <row r="2144" spans="1:38" ht="25.5">
      <c r="A2144" s="14">
        <v>2142</v>
      </c>
      <c r="B2144" s="31" t="s">
        <v>4460</v>
      </c>
      <c r="C2144" s="32" t="s">
        <v>4461</v>
      </c>
      <c r="D2144" s="11" t="s">
        <v>2241</v>
      </c>
      <c r="E2144" s="31" t="s">
        <v>2235</v>
      </c>
      <c r="F2144" s="11" t="s">
        <v>102</v>
      </c>
      <c r="G2144" s="11" t="s">
        <v>111</v>
      </c>
      <c r="H2144" s="11"/>
      <c r="I2144" s="11"/>
      <c r="J2144" s="11" t="s">
        <v>112</v>
      </c>
      <c r="K2144" s="11">
        <v>50</v>
      </c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  <c r="AF2144" s="11"/>
      <c r="AG2144" s="11"/>
      <c r="AH2144" s="11"/>
      <c r="AI2144" s="11"/>
      <c r="AJ2144" s="11"/>
      <c r="AK2144" s="13"/>
      <c r="AL2144" s="6"/>
    </row>
    <row r="2145" spans="1:38" ht="38.25">
      <c r="A2145" s="10">
        <v>2143</v>
      </c>
      <c r="B2145" s="31" t="s">
        <v>4462</v>
      </c>
      <c r="C2145" s="32" t="s">
        <v>4463</v>
      </c>
      <c r="D2145" s="11" t="s">
        <v>2325</v>
      </c>
      <c r="E2145" s="31" t="s">
        <v>2235</v>
      </c>
      <c r="F2145" s="11" t="s">
        <v>102</v>
      </c>
      <c r="G2145" s="11" t="s">
        <v>111</v>
      </c>
      <c r="H2145" s="11"/>
      <c r="I2145" s="11"/>
      <c r="J2145" s="11" t="s">
        <v>112</v>
      </c>
      <c r="K2145" s="11">
        <v>50</v>
      </c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3"/>
      <c r="AL2145" s="6"/>
    </row>
    <row r="2146" spans="1:38" ht="45">
      <c r="A2146" s="14">
        <v>2144</v>
      </c>
      <c r="B2146" s="10" t="s">
        <v>4464</v>
      </c>
      <c r="C2146" s="12" t="s">
        <v>4465</v>
      </c>
      <c r="D2146" s="10" t="s">
        <v>2234</v>
      </c>
      <c r="E2146" s="10" t="s">
        <v>2235</v>
      </c>
      <c r="F2146" s="10" t="s">
        <v>102</v>
      </c>
      <c r="G2146" s="10" t="s">
        <v>111</v>
      </c>
      <c r="H2146" s="10"/>
      <c r="I2146" s="10"/>
      <c r="J2146" s="10" t="s">
        <v>112</v>
      </c>
      <c r="K2146" s="10">
        <v>50</v>
      </c>
      <c r="L2146" s="10"/>
      <c r="M2146" s="10"/>
      <c r="N2146" s="10"/>
      <c r="O2146" s="10"/>
      <c r="P2146" s="10"/>
      <c r="Q2146" s="10"/>
      <c r="R2146" s="10"/>
      <c r="S2146" s="10"/>
      <c r="T2146" s="10" t="s">
        <v>144</v>
      </c>
      <c r="U2146" s="10">
        <v>50</v>
      </c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37"/>
      <c r="AL2146" s="6"/>
    </row>
    <row r="2147" spans="1:38" ht="45">
      <c r="A2147" s="14">
        <v>2145</v>
      </c>
      <c r="B2147" s="31" t="s">
        <v>4466</v>
      </c>
      <c r="C2147" s="12" t="s">
        <v>4467</v>
      </c>
      <c r="D2147" s="11" t="s">
        <v>2374</v>
      </c>
      <c r="E2147" s="31" t="s">
        <v>2235</v>
      </c>
      <c r="F2147" s="11" t="s">
        <v>102</v>
      </c>
      <c r="G2147" s="11" t="s">
        <v>111</v>
      </c>
      <c r="H2147" s="11" t="s">
        <v>128</v>
      </c>
      <c r="I2147" s="11">
        <v>50</v>
      </c>
      <c r="J2147" s="11" t="s">
        <v>112</v>
      </c>
      <c r="K2147" s="11">
        <v>50</v>
      </c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11"/>
      <c r="AG2147" s="11"/>
      <c r="AH2147" s="11"/>
      <c r="AI2147" s="11"/>
      <c r="AJ2147" s="11"/>
      <c r="AK2147" s="13"/>
      <c r="AL2147" s="6"/>
    </row>
    <row r="2148" spans="1:38" ht="45">
      <c r="A2148" s="10">
        <v>2146</v>
      </c>
      <c r="B2148" s="31" t="s">
        <v>4468</v>
      </c>
      <c r="C2148" s="12" t="s">
        <v>4469</v>
      </c>
      <c r="D2148" s="11" t="s">
        <v>2238</v>
      </c>
      <c r="E2148" s="31" t="s">
        <v>2235</v>
      </c>
      <c r="F2148" s="11" t="s">
        <v>102</v>
      </c>
      <c r="G2148" s="11" t="s">
        <v>111</v>
      </c>
      <c r="H2148" s="11"/>
      <c r="I2148" s="11"/>
      <c r="J2148" s="11" t="s">
        <v>112</v>
      </c>
      <c r="K2148" s="11">
        <v>50</v>
      </c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3"/>
      <c r="AL2148" s="6"/>
    </row>
    <row r="2149" spans="1:38" s="21" customFormat="1" ht="45">
      <c r="A2149" s="14">
        <v>2147</v>
      </c>
      <c r="B2149" s="38" t="s">
        <v>4470</v>
      </c>
      <c r="C2149" s="39" t="s">
        <v>4471</v>
      </c>
      <c r="D2149" s="40" t="s">
        <v>4472</v>
      </c>
      <c r="E2149" s="40" t="s">
        <v>4473</v>
      </c>
      <c r="F2149" s="40" t="s">
        <v>102</v>
      </c>
      <c r="G2149" s="18" t="s">
        <v>103</v>
      </c>
      <c r="H2149" s="40"/>
      <c r="I2149" s="40"/>
      <c r="J2149" s="18" t="s">
        <v>115</v>
      </c>
      <c r="K2149" s="18">
        <v>100</v>
      </c>
      <c r="L2149" s="40"/>
      <c r="M2149" s="40"/>
      <c r="N2149" s="18"/>
      <c r="O2149" s="18"/>
      <c r="P2149" s="18"/>
      <c r="Q2149" s="18"/>
      <c r="R2149" s="18"/>
      <c r="S2149" s="18"/>
      <c r="T2149" s="18"/>
      <c r="U2149" s="18"/>
      <c r="V2149" s="40"/>
      <c r="W2149" s="40"/>
      <c r="X2149" s="18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18"/>
      <c r="AI2149" s="18"/>
      <c r="AJ2149" s="18"/>
      <c r="AK2149" s="19"/>
      <c r="AL2149" s="20"/>
    </row>
    <row r="2150" spans="1:38" s="21" customFormat="1" ht="45">
      <c r="A2150" s="14">
        <v>2148</v>
      </c>
      <c r="B2150" s="38" t="s">
        <v>4474</v>
      </c>
      <c r="C2150" s="39" t="s">
        <v>4475</v>
      </c>
      <c r="D2150" s="40" t="s">
        <v>4476</v>
      </c>
      <c r="E2150" s="40" t="s">
        <v>4473</v>
      </c>
      <c r="F2150" s="40" t="s">
        <v>102</v>
      </c>
      <c r="G2150" s="18" t="s">
        <v>103</v>
      </c>
      <c r="H2150" s="40"/>
      <c r="I2150" s="40"/>
      <c r="J2150" s="18" t="s">
        <v>115</v>
      </c>
      <c r="K2150" s="18">
        <v>100</v>
      </c>
      <c r="L2150" s="40"/>
      <c r="M2150" s="40"/>
      <c r="N2150" s="18"/>
      <c r="O2150" s="18"/>
      <c r="P2150" s="18"/>
      <c r="Q2150" s="18"/>
      <c r="R2150" s="18"/>
      <c r="S2150" s="18"/>
      <c r="T2150" s="18"/>
      <c r="U2150" s="18"/>
      <c r="V2150" s="40"/>
      <c r="W2150" s="40"/>
      <c r="X2150" s="18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18"/>
      <c r="AI2150" s="18"/>
      <c r="AJ2150" s="18"/>
      <c r="AK2150" s="19"/>
      <c r="AL2150" s="20"/>
    </row>
    <row r="2151" spans="1:38" s="21" customFormat="1" ht="45">
      <c r="A2151" s="10">
        <v>2149</v>
      </c>
      <c r="B2151" s="38" t="s">
        <v>4477</v>
      </c>
      <c r="C2151" s="39" t="s">
        <v>4478</v>
      </c>
      <c r="D2151" s="40" t="s">
        <v>4479</v>
      </c>
      <c r="E2151" s="40" t="s">
        <v>4473</v>
      </c>
      <c r="F2151" s="40" t="s">
        <v>102</v>
      </c>
      <c r="G2151" s="18" t="s">
        <v>111</v>
      </c>
      <c r="H2151" s="40"/>
      <c r="I2151" s="40"/>
      <c r="J2151" s="18" t="s">
        <v>112</v>
      </c>
      <c r="K2151" s="18">
        <v>100</v>
      </c>
      <c r="L2151" s="40"/>
      <c r="M2151" s="40"/>
      <c r="N2151" s="18"/>
      <c r="O2151" s="18"/>
      <c r="P2151" s="18"/>
      <c r="Q2151" s="18"/>
      <c r="R2151" s="18"/>
      <c r="S2151" s="18"/>
      <c r="T2151" s="18"/>
      <c r="U2151" s="18"/>
      <c r="V2151" s="40"/>
      <c r="W2151" s="40"/>
      <c r="X2151" s="18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18"/>
      <c r="AI2151" s="18"/>
      <c r="AJ2151" s="18"/>
      <c r="AK2151" s="19"/>
      <c r="AL2151" s="20"/>
    </row>
    <row r="2152" spans="1:38" s="21" customFormat="1" ht="45">
      <c r="A2152" s="14">
        <v>2150</v>
      </c>
      <c r="B2152" s="38" t="s">
        <v>4480</v>
      </c>
      <c r="C2152" s="39" t="s">
        <v>4481</v>
      </c>
      <c r="D2152" s="40" t="s">
        <v>133</v>
      </c>
      <c r="E2152" s="40" t="s">
        <v>4473</v>
      </c>
      <c r="F2152" s="40" t="s">
        <v>102</v>
      </c>
      <c r="G2152" s="18" t="s">
        <v>103</v>
      </c>
      <c r="H2152" s="40"/>
      <c r="I2152" s="40"/>
      <c r="J2152" s="18" t="s">
        <v>115</v>
      </c>
      <c r="K2152" s="18">
        <v>100</v>
      </c>
      <c r="L2152" s="40"/>
      <c r="M2152" s="40"/>
      <c r="N2152" s="18"/>
      <c r="O2152" s="18"/>
      <c r="P2152" s="18"/>
      <c r="Q2152" s="18"/>
      <c r="R2152" s="18"/>
      <c r="S2152" s="18"/>
      <c r="T2152" s="18"/>
      <c r="U2152" s="18"/>
      <c r="V2152" s="40"/>
      <c r="W2152" s="18"/>
      <c r="X2152" s="18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18"/>
      <c r="AI2152" s="18"/>
      <c r="AJ2152" s="18"/>
      <c r="AK2152" s="19"/>
      <c r="AL2152" s="20"/>
    </row>
    <row r="2153" spans="1:38" s="21" customFormat="1" ht="45">
      <c r="A2153" s="14">
        <v>2151</v>
      </c>
      <c r="B2153" s="38" t="s">
        <v>4482</v>
      </c>
      <c r="C2153" s="39" t="s">
        <v>4483</v>
      </c>
      <c r="D2153" s="40" t="s">
        <v>4479</v>
      </c>
      <c r="E2153" s="40" t="s">
        <v>4473</v>
      </c>
      <c r="F2153" s="40" t="s">
        <v>102</v>
      </c>
      <c r="G2153" s="18" t="s">
        <v>103</v>
      </c>
      <c r="H2153" s="40"/>
      <c r="I2153" s="40"/>
      <c r="J2153" s="18" t="s">
        <v>115</v>
      </c>
      <c r="K2153" s="18">
        <v>100</v>
      </c>
      <c r="L2153" s="40"/>
      <c r="M2153" s="40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18"/>
      <c r="AI2153" s="18"/>
      <c r="AJ2153" s="18"/>
      <c r="AK2153" s="19"/>
      <c r="AL2153" s="20"/>
    </row>
    <row r="2154" spans="1:38" s="21" customFormat="1" ht="45">
      <c r="A2154" s="10">
        <v>2152</v>
      </c>
      <c r="B2154" s="38" t="s">
        <v>4484</v>
      </c>
      <c r="C2154" s="39" t="s">
        <v>4485</v>
      </c>
      <c r="D2154" s="40" t="s">
        <v>4486</v>
      </c>
      <c r="E2154" s="40" t="s">
        <v>4473</v>
      </c>
      <c r="F2154" s="40" t="s">
        <v>102</v>
      </c>
      <c r="G2154" s="18" t="s">
        <v>111</v>
      </c>
      <c r="H2154" s="40"/>
      <c r="I2154" s="40"/>
      <c r="J2154" s="18" t="s">
        <v>115</v>
      </c>
      <c r="K2154" s="18">
        <v>100</v>
      </c>
      <c r="L2154" s="40"/>
      <c r="M2154" s="40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18"/>
      <c r="AI2154" s="18"/>
      <c r="AJ2154" s="18"/>
      <c r="AK2154" s="19"/>
      <c r="AL2154" s="20"/>
    </row>
    <row r="2155" spans="1:38" s="21" customFormat="1" ht="45">
      <c r="A2155" s="14">
        <v>2153</v>
      </c>
      <c r="B2155" s="38" t="s">
        <v>4487</v>
      </c>
      <c r="C2155" s="39" t="s">
        <v>4488</v>
      </c>
      <c r="D2155" s="40" t="s">
        <v>4479</v>
      </c>
      <c r="E2155" s="40" t="s">
        <v>4473</v>
      </c>
      <c r="F2155" s="40" t="s">
        <v>102</v>
      </c>
      <c r="G2155" s="18" t="s">
        <v>103</v>
      </c>
      <c r="H2155" s="40"/>
      <c r="I2155" s="40"/>
      <c r="J2155" s="18" t="s">
        <v>112</v>
      </c>
      <c r="K2155" s="18">
        <v>100</v>
      </c>
      <c r="L2155" s="40"/>
      <c r="M2155" s="40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18"/>
      <c r="AI2155" s="18"/>
      <c r="AJ2155" s="18"/>
      <c r="AK2155" s="19"/>
      <c r="AL2155" s="20"/>
    </row>
    <row r="2156" spans="1:38" s="21" customFormat="1" ht="45">
      <c r="A2156" s="14">
        <v>2154</v>
      </c>
      <c r="B2156" s="38" t="s">
        <v>4480</v>
      </c>
      <c r="C2156" s="39" t="s">
        <v>4481</v>
      </c>
      <c r="D2156" s="40" t="s">
        <v>133</v>
      </c>
      <c r="E2156" s="40" t="s">
        <v>4473</v>
      </c>
      <c r="F2156" s="40" t="s">
        <v>102</v>
      </c>
      <c r="G2156" s="18" t="s">
        <v>103</v>
      </c>
      <c r="H2156" s="40"/>
      <c r="I2156" s="40"/>
      <c r="J2156" s="40" t="s">
        <v>112</v>
      </c>
      <c r="K2156" s="40">
        <v>50</v>
      </c>
      <c r="L2156" s="40"/>
      <c r="M2156" s="40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18"/>
      <c r="AI2156" s="18"/>
      <c r="AJ2156" s="18"/>
      <c r="AK2156" s="19"/>
      <c r="AL2156" s="20"/>
    </row>
    <row r="2157" spans="1:38" s="21" customFormat="1" ht="45">
      <c r="A2157" s="10">
        <v>2155</v>
      </c>
      <c r="B2157" s="38" t="s">
        <v>4489</v>
      </c>
      <c r="C2157" s="39" t="s">
        <v>4490</v>
      </c>
      <c r="D2157" s="40" t="s">
        <v>4491</v>
      </c>
      <c r="E2157" s="40" t="s">
        <v>4473</v>
      </c>
      <c r="F2157" s="40" t="s">
        <v>102</v>
      </c>
      <c r="G2157" s="18" t="s">
        <v>111</v>
      </c>
      <c r="H2157" s="40" t="s">
        <v>128</v>
      </c>
      <c r="I2157" s="40">
        <v>50</v>
      </c>
      <c r="J2157" s="40"/>
      <c r="K2157" s="40"/>
      <c r="L2157" s="40" t="s">
        <v>139</v>
      </c>
      <c r="M2157" s="40">
        <v>50</v>
      </c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18"/>
      <c r="AI2157" s="18"/>
      <c r="AJ2157" s="18"/>
      <c r="AK2157" s="19"/>
      <c r="AL2157" s="20"/>
    </row>
    <row r="2158" spans="1:38" s="21" customFormat="1" ht="30">
      <c r="A2158" s="14">
        <v>2156</v>
      </c>
      <c r="B2158" s="38" t="s">
        <v>4492</v>
      </c>
      <c r="C2158" s="39" t="s">
        <v>4493</v>
      </c>
      <c r="D2158" s="40" t="s">
        <v>4494</v>
      </c>
      <c r="E2158" s="40" t="s">
        <v>4473</v>
      </c>
      <c r="F2158" s="40" t="s">
        <v>102</v>
      </c>
      <c r="G2158" s="18" t="s">
        <v>103</v>
      </c>
      <c r="H2158" s="40"/>
      <c r="I2158" s="40"/>
      <c r="J2158" s="40" t="s">
        <v>112</v>
      </c>
      <c r="K2158" s="40">
        <v>50</v>
      </c>
      <c r="L2158" s="40"/>
      <c r="M2158" s="40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18"/>
      <c r="AI2158" s="18"/>
      <c r="AJ2158" s="18"/>
      <c r="AK2158" s="19"/>
      <c r="AL2158" s="20"/>
    </row>
    <row r="2159" spans="1:38" s="21" customFormat="1" ht="45">
      <c r="A2159" s="14">
        <v>2157</v>
      </c>
      <c r="B2159" s="38" t="s">
        <v>4495</v>
      </c>
      <c r="C2159" s="39" t="s">
        <v>4496</v>
      </c>
      <c r="D2159" s="40" t="s">
        <v>4497</v>
      </c>
      <c r="E2159" s="40" t="s">
        <v>4473</v>
      </c>
      <c r="F2159" s="40" t="s">
        <v>102</v>
      </c>
      <c r="G2159" s="18" t="s">
        <v>103</v>
      </c>
      <c r="H2159" s="40"/>
      <c r="I2159" s="40"/>
      <c r="J2159" s="40" t="s">
        <v>112</v>
      </c>
      <c r="K2159" s="40">
        <v>50</v>
      </c>
      <c r="L2159" s="40"/>
      <c r="M2159" s="40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18"/>
      <c r="AI2159" s="18"/>
      <c r="AJ2159" s="18"/>
      <c r="AK2159" s="19"/>
      <c r="AL2159" s="20"/>
    </row>
    <row r="2160" spans="1:38" s="21" customFormat="1" ht="45">
      <c r="A2160" s="10">
        <v>2158</v>
      </c>
      <c r="B2160" s="41" t="s">
        <v>4498</v>
      </c>
      <c r="C2160" s="39" t="s">
        <v>4499</v>
      </c>
      <c r="D2160" s="40" t="s">
        <v>4491</v>
      </c>
      <c r="E2160" s="40" t="s">
        <v>4473</v>
      </c>
      <c r="F2160" s="40" t="s">
        <v>102</v>
      </c>
      <c r="G2160" s="18" t="s">
        <v>111</v>
      </c>
      <c r="H2160" s="40" t="s">
        <v>128</v>
      </c>
      <c r="I2160" s="18">
        <v>100</v>
      </c>
      <c r="J2160" s="40"/>
      <c r="K2160" s="40"/>
      <c r="L2160" s="40"/>
      <c r="M2160" s="40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18"/>
      <c r="AI2160" s="18"/>
      <c r="AJ2160" s="18"/>
      <c r="AK2160" s="19"/>
      <c r="AL2160" s="20"/>
    </row>
    <row r="2161" spans="1:38" s="21" customFormat="1" ht="45">
      <c r="A2161" s="14">
        <v>2159</v>
      </c>
      <c r="B2161" s="38" t="s">
        <v>4500</v>
      </c>
      <c r="C2161" s="39" t="s">
        <v>4501</v>
      </c>
      <c r="D2161" s="40" t="s">
        <v>4502</v>
      </c>
      <c r="E2161" s="40" t="s">
        <v>4473</v>
      </c>
      <c r="F2161" s="40" t="s">
        <v>102</v>
      </c>
      <c r="G2161" s="18" t="s">
        <v>111</v>
      </c>
      <c r="H2161" s="40"/>
      <c r="I2161" s="40"/>
      <c r="J2161" s="40"/>
      <c r="K2161" s="40"/>
      <c r="L2161" s="40" t="s">
        <v>139</v>
      </c>
      <c r="M2161" s="40">
        <v>50</v>
      </c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18"/>
      <c r="AI2161" s="18"/>
      <c r="AJ2161" s="18"/>
      <c r="AK2161" s="19"/>
      <c r="AL2161" s="20"/>
    </row>
    <row r="2162" spans="1:38" s="21" customFormat="1" ht="30">
      <c r="A2162" s="14">
        <v>2160</v>
      </c>
      <c r="B2162" s="38" t="s">
        <v>4503</v>
      </c>
      <c r="C2162" s="39" t="s">
        <v>4504</v>
      </c>
      <c r="D2162" s="40" t="s">
        <v>4479</v>
      </c>
      <c r="E2162" s="40" t="s">
        <v>4473</v>
      </c>
      <c r="F2162" s="40" t="s">
        <v>102</v>
      </c>
      <c r="G2162" s="18" t="s">
        <v>111</v>
      </c>
      <c r="H2162" s="40" t="s">
        <v>128</v>
      </c>
      <c r="I2162" s="18">
        <v>100</v>
      </c>
      <c r="J2162" s="40"/>
      <c r="K2162" s="40"/>
      <c r="L2162" s="40"/>
      <c r="M2162" s="40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18"/>
      <c r="AI2162" s="18"/>
      <c r="AJ2162" s="18"/>
      <c r="AK2162" s="19"/>
      <c r="AL2162" s="20"/>
    </row>
    <row r="2163" spans="1:38" s="21" customFormat="1" ht="45">
      <c r="A2163" s="10">
        <v>2161</v>
      </c>
      <c r="B2163" s="38" t="s">
        <v>4505</v>
      </c>
      <c r="C2163" s="39" t="s">
        <v>4506</v>
      </c>
      <c r="D2163" s="40" t="s">
        <v>4494</v>
      </c>
      <c r="E2163" s="40" t="s">
        <v>4473</v>
      </c>
      <c r="F2163" s="40" t="s">
        <v>102</v>
      </c>
      <c r="G2163" s="18" t="s">
        <v>103</v>
      </c>
      <c r="H2163" s="40"/>
      <c r="I2163" s="40"/>
      <c r="J2163" s="40" t="s">
        <v>112</v>
      </c>
      <c r="K2163" s="40">
        <v>100</v>
      </c>
      <c r="L2163" s="40"/>
      <c r="M2163" s="40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18"/>
      <c r="AI2163" s="18"/>
      <c r="AJ2163" s="18"/>
      <c r="AK2163" s="19"/>
      <c r="AL2163" s="20"/>
    </row>
    <row r="2164" spans="1:38" s="21" customFormat="1" ht="45">
      <c r="A2164" s="14">
        <v>2162</v>
      </c>
      <c r="B2164" s="38" t="s">
        <v>4507</v>
      </c>
      <c r="C2164" s="39" t="s">
        <v>4508</v>
      </c>
      <c r="D2164" s="40" t="s">
        <v>4491</v>
      </c>
      <c r="E2164" s="40" t="s">
        <v>4473</v>
      </c>
      <c r="F2164" s="40" t="s">
        <v>102</v>
      </c>
      <c r="G2164" s="18" t="s">
        <v>103</v>
      </c>
      <c r="H2164" s="40" t="s">
        <v>128</v>
      </c>
      <c r="I2164" s="18">
        <v>100</v>
      </c>
      <c r="J2164" s="40"/>
      <c r="K2164" s="40"/>
      <c r="L2164" s="40"/>
      <c r="M2164" s="40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18"/>
      <c r="AI2164" s="18"/>
      <c r="AJ2164" s="18"/>
      <c r="AK2164" s="19"/>
      <c r="AL2164" s="20"/>
    </row>
    <row r="2165" spans="1:38" ht="45">
      <c r="A2165" s="14">
        <v>2163</v>
      </c>
      <c r="B2165" s="38" t="s">
        <v>4509</v>
      </c>
      <c r="C2165" s="39" t="s">
        <v>4510</v>
      </c>
      <c r="D2165" s="25" t="s">
        <v>4511</v>
      </c>
      <c r="E2165" s="25" t="s">
        <v>4473</v>
      </c>
      <c r="F2165" s="25" t="s">
        <v>102</v>
      </c>
      <c r="G2165" s="11" t="s">
        <v>103</v>
      </c>
      <c r="H2165" s="25"/>
      <c r="I2165" s="25"/>
      <c r="J2165" s="25"/>
      <c r="K2165" s="25"/>
      <c r="L2165" s="25"/>
      <c r="M2165" s="25"/>
      <c r="N2165" s="11"/>
      <c r="O2165" s="11"/>
      <c r="P2165" s="11"/>
      <c r="Q2165" s="11"/>
      <c r="R2165" s="11"/>
      <c r="S2165" s="11"/>
      <c r="T2165" s="11"/>
      <c r="U2165" s="11"/>
      <c r="V2165" s="25"/>
      <c r="W2165" s="25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 t="s">
        <v>4147</v>
      </c>
      <c r="AK2165" s="13">
        <v>50</v>
      </c>
      <c r="AL2165" s="6"/>
    </row>
    <row r="2166" spans="1:38" ht="30">
      <c r="A2166" s="10">
        <v>2164</v>
      </c>
      <c r="B2166" s="38" t="s">
        <v>4512</v>
      </c>
      <c r="C2166" s="39" t="s">
        <v>4513</v>
      </c>
      <c r="D2166" s="25" t="s">
        <v>4497</v>
      </c>
      <c r="E2166" s="25" t="s">
        <v>4473</v>
      </c>
      <c r="F2166" s="25" t="s">
        <v>102</v>
      </c>
      <c r="G2166" s="11" t="s">
        <v>103</v>
      </c>
      <c r="H2166" s="25"/>
      <c r="I2166" s="25"/>
      <c r="J2166" s="25" t="s">
        <v>112</v>
      </c>
      <c r="K2166" s="25">
        <v>50</v>
      </c>
      <c r="L2166" s="25"/>
      <c r="M2166" s="25"/>
      <c r="N2166" s="11"/>
      <c r="O2166" s="11"/>
      <c r="P2166" s="11"/>
      <c r="Q2166" s="11"/>
      <c r="R2166" s="11"/>
      <c r="S2166" s="11"/>
      <c r="T2166" s="11"/>
      <c r="U2166" s="11"/>
      <c r="V2166" s="25"/>
      <c r="W2166" s="25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3"/>
      <c r="AL2166" s="6"/>
    </row>
    <row r="2167" spans="1:38" ht="60">
      <c r="A2167" s="14">
        <v>2165</v>
      </c>
      <c r="B2167" s="38" t="s">
        <v>4514</v>
      </c>
      <c r="C2167" s="39" t="s">
        <v>4515</v>
      </c>
      <c r="D2167" s="25" t="s">
        <v>4486</v>
      </c>
      <c r="E2167" s="25" t="s">
        <v>4473</v>
      </c>
      <c r="F2167" s="25" t="s">
        <v>102</v>
      </c>
      <c r="G2167" s="11" t="s">
        <v>103</v>
      </c>
      <c r="H2167" s="25"/>
      <c r="I2167" s="25"/>
      <c r="J2167" s="25" t="s">
        <v>112</v>
      </c>
      <c r="K2167" s="25">
        <v>50</v>
      </c>
      <c r="L2167" s="25"/>
      <c r="M2167" s="25"/>
      <c r="N2167" s="11"/>
      <c r="O2167" s="11"/>
      <c r="P2167" s="11"/>
      <c r="Q2167" s="11"/>
      <c r="R2167" s="11"/>
      <c r="S2167" s="11"/>
      <c r="T2167" s="11"/>
      <c r="U2167" s="11"/>
      <c r="V2167" s="25"/>
      <c r="W2167" s="25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3"/>
      <c r="AL2167" s="6"/>
    </row>
    <row r="2168" spans="1:38" ht="45">
      <c r="A2168" s="14">
        <v>2166</v>
      </c>
      <c r="B2168" s="38" t="s">
        <v>4516</v>
      </c>
      <c r="C2168" s="39" t="s">
        <v>4517</v>
      </c>
      <c r="D2168" s="25" t="s">
        <v>4491</v>
      </c>
      <c r="E2168" s="25" t="s">
        <v>4473</v>
      </c>
      <c r="F2168" s="25" t="s">
        <v>102</v>
      </c>
      <c r="G2168" s="11" t="s">
        <v>103</v>
      </c>
      <c r="H2168" s="25" t="s">
        <v>128</v>
      </c>
      <c r="I2168" s="25">
        <v>100</v>
      </c>
      <c r="J2168" s="25"/>
      <c r="K2168" s="25"/>
      <c r="L2168" s="25" t="s">
        <v>139</v>
      </c>
      <c r="M2168" s="25">
        <v>50</v>
      </c>
      <c r="N2168" s="11"/>
      <c r="O2168" s="11"/>
      <c r="P2168" s="11"/>
      <c r="Q2168" s="11"/>
      <c r="R2168" s="11"/>
      <c r="S2168" s="11"/>
      <c r="T2168" s="11"/>
      <c r="U2168" s="11"/>
      <c r="V2168" s="25"/>
      <c r="W2168" s="25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3"/>
      <c r="AL2168" s="6"/>
    </row>
    <row r="2169" spans="1:38" ht="45">
      <c r="A2169" s="10">
        <v>2167</v>
      </c>
      <c r="B2169" s="38" t="s">
        <v>4518</v>
      </c>
      <c r="C2169" s="39" t="s">
        <v>4519</v>
      </c>
      <c r="D2169" s="25" t="s">
        <v>4494</v>
      </c>
      <c r="E2169" s="25" t="s">
        <v>4473</v>
      </c>
      <c r="F2169" s="25" t="s">
        <v>102</v>
      </c>
      <c r="G2169" s="11" t="s">
        <v>103</v>
      </c>
      <c r="H2169" s="25"/>
      <c r="I2169" s="25"/>
      <c r="J2169" s="25" t="s">
        <v>112</v>
      </c>
      <c r="K2169" s="25">
        <v>100</v>
      </c>
      <c r="L2169" s="25"/>
      <c r="M2169" s="25"/>
      <c r="N2169" s="11"/>
      <c r="O2169" s="11"/>
      <c r="P2169" s="11"/>
      <c r="Q2169" s="11"/>
      <c r="R2169" s="11"/>
      <c r="S2169" s="11"/>
      <c r="T2169" s="11"/>
      <c r="U2169" s="11"/>
      <c r="V2169" s="25"/>
      <c r="W2169" s="25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3"/>
      <c r="AL2169" s="6"/>
    </row>
    <row r="2170" spans="1:38" ht="45">
      <c r="A2170" s="14">
        <v>2168</v>
      </c>
      <c r="B2170" s="41" t="s">
        <v>4520</v>
      </c>
      <c r="C2170" s="39" t="s">
        <v>4521</v>
      </c>
      <c r="D2170" s="25" t="s">
        <v>4522</v>
      </c>
      <c r="E2170" s="25" t="s">
        <v>4473</v>
      </c>
      <c r="F2170" s="25" t="s">
        <v>102</v>
      </c>
      <c r="G2170" s="11" t="s">
        <v>103</v>
      </c>
      <c r="H2170" s="25" t="s">
        <v>128</v>
      </c>
      <c r="I2170" s="11">
        <v>100</v>
      </c>
      <c r="J2170" s="25"/>
      <c r="K2170" s="25"/>
      <c r="L2170" s="25"/>
      <c r="M2170" s="25"/>
      <c r="N2170" s="11"/>
      <c r="O2170" s="11"/>
      <c r="P2170" s="11"/>
      <c r="Q2170" s="11"/>
      <c r="R2170" s="11"/>
      <c r="S2170" s="11"/>
      <c r="T2170" s="11"/>
      <c r="U2170" s="11"/>
      <c r="V2170" s="25"/>
      <c r="W2170" s="25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3"/>
      <c r="AL2170" s="6"/>
    </row>
    <row r="2171" spans="1:38" ht="45">
      <c r="A2171" s="14">
        <v>2169</v>
      </c>
      <c r="B2171" s="38" t="s">
        <v>4523</v>
      </c>
      <c r="C2171" s="39" t="s">
        <v>4524</v>
      </c>
      <c r="D2171" s="25" t="s">
        <v>4479</v>
      </c>
      <c r="E2171" s="25" t="s">
        <v>4473</v>
      </c>
      <c r="F2171" s="25" t="s">
        <v>102</v>
      </c>
      <c r="G2171" s="11" t="s">
        <v>111</v>
      </c>
      <c r="H2171" s="25"/>
      <c r="I2171" s="25"/>
      <c r="J2171" s="25" t="s">
        <v>112</v>
      </c>
      <c r="K2171" s="25">
        <v>100</v>
      </c>
      <c r="L2171" s="25"/>
      <c r="M2171" s="25"/>
      <c r="N2171" s="11"/>
      <c r="O2171" s="11"/>
      <c r="P2171" s="11"/>
      <c r="Q2171" s="11"/>
      <c r="R2171" s="11"/>
      <c r="S2171" s="11"/>
      <c r="T2171" s="11"/>
      <c r="U2171" s="11"/>
      <c r="V2171" s="25"/>
      <c r="W2171" s="25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3"/>
      <c r="AL2171" s="6"/>
    </row>
    <row r="2172" spans="1:38" ht="45">
      <c r="A2172" s="10">
        <v>2170</v>
      </c>
      <c r="B2172" s="38" t="s">
        <v>4525</v>
      </c>
      <c r="C2172" s="39" t="s">
        <v>4526</v>
      </c>
      <c r="D2172" s="25" t="s">
        <v>4497</v>
      </c>
      <c r="E2172" s="25" t="s">
        <v>4473</v>
      </c>
      <c r="F2172" s="25" t="s">
        <v>102</v>
      </c>
      <c r="G2172" s="11" t="s">
        <v>103</v>
      </c>
      <c r="H2172" s="25"/>
      <c r="I2172" s="25"/>
      <c r="J2172" s="25" t="s">
        <v>112</v>
      </c>
      <c r="K2172" s="25">
        <v>50</v>
      </c>
      <c r="L2172" s="25"/>
      <c r="M2172" s="25"/>
      <c r="N2172" s="11"/>
      <c r="O2172" s="11"/>
      <c r="P2172" s="11"/>
      <c r="Q2172" s="11"/>
      <c r="R2172" s="11"/>
      <c r="S2172" s="11"/>
      <c r="T2172" s="11"/>
      <c r="U2172" s="11"/>
      <c r="V2172" s="25"/>
      <c r="W2172" s="25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3"/>
      <c r="AL2172" s="6"/>
    </row>
    <row r="2173" spans="1:38" ht="30">
      <c r="A2173" s="14">
        <v>2171</v>
      </c>
      <c r="B2173" s="38" t="s">
        <v>4527</v>
      </c>
      <c r="C2173" s="39" t="s">
        <v>4528</v>
      </c>
      <c r="D2173" s="25" t="s">
        <v>4476</v>
      </c>
      <c r="E2173" s="25" t="s">
        <v>4473</v>
      </c>
      <c r="F2173" s="25" t="s">
        <v>102</v>
      </c>
      <c r="G2173" s="11" t="s">
        <v>103</v>
      </c>
      <c r="H2173" s="25" t="s">
        <v>128</v>
      </c>
      <c r="I2173" s="25">
        <v>100</v>
      </c>
      <c r="J2173" s="25"/>
      <c r="K2173" s="25"/>
      <c r="L2173" s="25"/>
      <c r="M2173" s="25"/>
      <c r="N2173" s="11"/>
      <c r="O2173" s="11"/>
      <c r="P2173" s="11"/>
      <c r="Q2173" s="11"/>
      <c r="R2173" s="11"/>
      <c r="S2173" s="11"/>
      <c r="T2173" s="11"/>
      <c r="U2173" s="11"/>
      <c r="V2173" s="25"/>
      <c r="W2173" s="25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3"/>
      <c r="AL2173" s="6"/>
    </row>
    <row r="2174" spans="1:38" ht="30">
      <c r="A2174" s="14">
        <v>2172</v>
      </c>
      <c r="B2174" s="38" t="s">
        <v>4529</v>
      </c>
      <c r="C2174" s="39" t="s">
        <v>4530</v>
      </c>
      <c r="D2174" s="25" t="s">
        <v>4511</v>
      </c>
      <c r="E2174" s="25" t="s">
        <v>4473</v>
      </c>
      <c r="F2174" s="25" t="s">
        <v>102</v>
      </c>
      <c r="G2174" s="11" t="s">
        <v>111</v>
      </c>
      <c r="H2174" s="25"/>
      <c r="I2174" s="25"/>
      <c r="J2174" s="25" t="s">
        <v>112</v>
      </c>
      <c r="K2174" s="25">
        <v>100</v>
      </c>
      <c r="L2174" s="25"/>
      <c r="M2174" s="25"/>
      <c r="N2174" s="11"/>
      <c r="O2174" s="11"/>
      <c r="P2174" s="11"/>
      <c r="Q2174" s="11"/>
      <c r="R2174" s="11"/>
      <c r="S2174" s="11"/>
      <c r="T2174" s="11"/>
      <c r="U2174" s="11"/>
      <c r="V2174" s="25"/>
      <c r="W2174" s="25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3"/>
      <c r="AL2174" s="6"/>
    </row>
    <row r="2175" spans="1:38" ht="30">
      <c r="A2175" s="10">
        <v>2173</v>
      </c>
      <c r="B2175" s="38" t="s">
        <v>4531</v>
      </c>
      <c r="C2175" s="39" t="s">
        <v>4532</v>
      </c>
      <c r="D2175" s="25" t="s">
        <v>4476</v>
      </c>
      <c r="E2175" s="25" t="s">
        <v>4473</v>
      </c>
      <c r="F2175" s="25" t="s">
        <v>102</v>
      </c>
      <c r="G2175" s="11" t="s">
        <v>103</v>
      </c>
      <c r="H2175" s="25" t="s">
        <v>128</v>
      </c>
      <c r="I2175" s="25">
        <v>100</v>
      </c>
      <c r="J2175" s="25"/>
      <c r="K2175" s="25"/>
      <c r="L2175" s="25" t="s">
        <v>139</v>
      </c>
      <c r="M2175" s="25">
        <v>50</v>
      </c>
      <c r="N2175" s="11"/>
      <c r="O2175" s="11"/>
      <c r="P2175" s="11"/>
      <c r="Q2175" s="11"/>
      <c r="R2175" s="11"/>
      <c r="S2175" s="11"/>
      <c r="T2175" s="11"/>
      <c r="U2175" s="11"/>
      <c r="V2175" s="25"/>
      <c r="W2175" s="25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3"/>
      <c r="AL2175" s="6"/>
    </row>
    <row r="2176" spans="1:38" ht="45">
      <c r="A2176" s="14">
        <v>2174</v>
      </c>
      <c r="B2176" s="38" t="s">
        <v>4533</v>
      </c>
      <c r="C2176" s="39" t="s">
        <v>4534</v>
      </c>
      <c r="D2176" s="25" t="s">
        <v>4472</v>
      </c>
      <c r="E2176" s="25" t="s">
        <v>4473</v>
      </c>
      <c r="F2176" s="25" t="s">
        <v>102</v>
      </c>
      <c r="G2176" s="11" t="s">
        <v>103</v>
      </c>
      <c r="H2176" s="25"/>
      <c r="I2176" s="25"/>
      <c r="J2176" s="25" t="s">
        <v>112</v>
      </c>
      <c r="K2176" s="25">
        <v>50</v>
      </c>
      <c r="L2176" s="25"/>
      <c r="M2176" s="25"/>
      <c r="N2176" s="11"/>
      <c r="O2176" s="11"/>
      <c r="P2176" s="11"/>
      <c r="Q2176" s="11"/>
      <c r="R2176" s="11"/>
      <c r="S2176" s="11"/>
      <c r="T2176" s="11"/>
      <c r="U2176" s="11"/>
      <c r="V2176" s="25"/>
      <c r="W2176" s="25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3"/>
      <c r="AL2176" s="6"/>
    </row>
    <row r="2177" spans="1:38" ht="45">
      <c r="A2177" s="14">
        <v>2175</v>
      </c>
      <c r="B2177" s="38" t="s">
        <v>4535</v>
      </c>
      <c r="C2177" s="39" t="s">
        <v>4536</v>
      </c>
      <c r="D2177" s="25" t="s">
        <v>4537</v>
      </c>
      <c r="E2177" s="25" t="s">
        <v>4473</v>
      </c>
      <c r="F2177" s="25" t="s">
        <v>102</v>
      </c>
      <c r="G2177" s="11" t="s">
        <v>111</v>
      </c>
      <c r="H2177" s="25"/>
      <c r="I2177" s="25"/>
      <c r="J2177" s="25" t="s">
        <v>112</v>
      </c>
      <c r="K2177" s="25">
        <v>100</v>
      </c>
      <c r="L2177" s="25"/>
      <c r="M2177" s="25"/>
      <c r="N2177" s="11"/>
      <c r="O2177" s="11"/>
      <c r="P2177" s="11"/>
      <c r="Q2177" s="11"/>
      <c r="R2177" s="11"/>
      <c r="S2177" s="11"/>
      <c r="T2177" s="11"/>
      <c r="U2177" s="11"/>
      <c r="V2177" s="25"/>
      <c r="W2177" s="25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3"/>
      <c r="AL2177" s="6"/>
    </row>
    <row r="2178" spans="1:38" ht="45">
      <c r="A2178" s="10">
        <v>2176</v>
      </c>
      <c r="B2178" s="38" t="s">
        <v>4538</v>
      </c>
      <c r="C2178" s="39" t="s">
        <v>4539</v>
      </c>
      <c r="D2178" s="25" t="s">
        <v>4491</v>
      </c>
      <c r="E2178" s="25" t="s">
        <v>4473</v>
      </c>
      <c r="F2178" s="25" t="s">
        <v>102</v>
      </c>
      <c r="G2178" s="11" t="s">
        <v>103</v>
      </c>
      <c r="H2178" s="25" t="s">
        <v>128</v>
      </c>
      <c r="I2178" s="11">
        <v>100</v>
      </c>
      <c r="J2178" s="25" t="s">
        <v>112</v>
      </c>
      <c r="K2178" s="25">
        <v>50</v>
      </c>
      <c r="L2178" s="25"/>
      <c r="M2178" s="25"/>
      <c r="N2178" s="11"/>
      <c r="O2178" s="11"/>
      <c r="P2178" s="11"/>
      <c r="Q2178" s="11"/>
      <c r="R2178" s="11"/>
      <c r="S2178" s="11"/>
      <c r="T2178" s="11"/>
      <c r="U2178" s="11"/>
      <c r="V2178" s="25"/>
      <c r="W2178" s="25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3"/>
      <c r="AL2178" s="6"/>
    </row>
    <row r="2179" spans="1:38" ht="45">
      <c r="A2179" s="14">
        <v>2177</v>
      </c>
      <c r="B2179" s="38" t="s">
        <v>4540</v>
      </c>
      <c r="C2179" s="39" t="s">
        <v>4541</v>
      </c>
      <c r="D2179" s="25" t="s">
        <v>4476</v>
      </c>
      <c r="E2179" s="25" t="s">
        <v>4473</v>
      </c>
      <c r="F2179" s="25" t="s">
        <v>102</v>
      </c>
      <c r="G2179" s="11" t="s">
        <v>111</v>
      </c>
      <c r="J2179" s="25" t="s">
        <v>112</v>
      </c>
      <c r="K2179" s="25">
        <v>100</v>
      </c>
      <c r="L2179" s="25"/>
      <c r="M2179" s="25"/>
      <c r="N2179" s="11"/>
      <c r="O2179" s="11"/>
      <c r="P2179" s="11"/>
      <c r="Q2179" s="11"/>
      <c r="R2179" s="11"/>
      <c r="S2179" s="11"/>
      <c r="T2179" s="11"/>
      <c r="U2179" s="11"/>
      <c r="V2179" s="25"/>
      <c r="W2179" s="25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3"/>
      <c r="AL2179" s="6"/>
    </row>
    <row r="2180" spans="1:38" ht="30">
      <c r="A2180" s="14">
        <v>2178</v>
      </c>
      <c r="B2180" s="38" t="s">
        <v>4542</v>
      </c>
      <c r="C2180" s="39" t="s">
        <v>4543</v>
      </c>
      <c r="D2180" s="40" t="s">
        <v>4537</v>
      </c>
      <c r="E2180" s="25" t="s">
        <v>4473</v>
      </c>
      <c r="F2180" s="25" t="s">
        <v>102</v>
      </c>
      <c r="G2180" s="11" t="s">
        <v>111</v>
      </c>
      <c r="H2180" s="25" t="s">
        <v>128</v>
      </c>
      <c r="I2180" s="25">
        <v>100</v>
      </c>
      <c r="J2180" s="25"/>
      <c r="K2180" s="25"/>
      <c r="L2180" s="25" t="s">
        <v>139</v>
      </c>
      <c r="M2180" s="25">
        <v>50</v>
      </c>
      <c r="N2180" s="11"/>
      <c r="O2180" s="11"/>
      <c r="P2180" s="11"/>
      <c r="Q2180" s="11"/>
      <c r="R2180" s="11"/>
      <c r="S2180" s="11"/>
      <c r="T2180" s="11"/>
      <c r="U2180" s="11"/>
      <c r="V2180" s="25"/>
      <c r="W2180" s="25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3"/>
      <c r="AL2180" s="6"/>
    </row>
    <row r="2181" spans="1:38" ht="30">
      <c r="A2181" s="10">
        <v>2179</v>
      </c>
      <c r="B2181" s="38" t="s">
        <v>4544</v>
      </c>
      <c r="C2181" s="39" t="s">
        <v>4545</v>
      </c>
      <c r="D2181" s="25" t="s">
        <v>4546</v>
      </c>
      <c r="E2181" s="25" t="s">
        <v>4473</v>
      </c>
      <c r="F2181" s="25" t="s">
        <v>102</v>
      </c>
      <c r="G2181" s="11" t="s">
        <v>111</v>
      </c>
      <c r="H2181" s="25" t="s">
        <v>128</v>
      </c>
      <c r="I2181" s="25">
        <v>50</v>
      </c>
      <c r="J2181" s="25" t="s">
        <v>112</v>
      </c>
      <c r="K2181" s="25">
        <v>50</v>
      </c>
      <c r="L2181" s="25" t="s">
        <v>139</v>
      </c>
      <c r="M2181" s="25">
        <v>50</v>
      </c>
      <c r="N2181" s="11"/>
      <c r="O2181" s="11"/>
      <c r="P2181" s="11"/>
      <c r="Q2181" s="11"/>
      <c r="R2181" s="11"/>
      <c r="S2181" s="11"/>
      <c r="T2181" s="11"/>
      <c r="U2181" s="11"/>
      <c r="V2181" s="25"/>
      <c r="W2181" s="25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3"/>
      <c r="AL2181" s="6"/>
    </row>
    <row r="2182" spans="1:38" ht="30">
      <c r="A2182" s="14">
        <v>2180</v>
      </c>
      <c r="B2182" s="38" t="s">
        <v>4547</v>
      </c>
      <c r="C2182" s="39" t="s">
        <v>4548</v>
      </c>
      <c r="D2182" s="25" t="s">
        <v>4479</v>
      </c>
      <c r="E2182" s="25" t="s">
        <v>4473</v>
      </c>
      <c r="F2182" s="25" t="s">
        <v>102</v>
      </c>
      <c r="G2182" s="11" t="s">
        <v>103</v>
      </c>
      <c r="H2182" s="25" t="s">
        <v>128</v>
      </c>
      <c r="I2182" s="11">
        <v>100</v>
      </c>
      <c r="J2182" s="25" t="s">
        <v>112</v>
      </c>
      <c r="K2182" s="25">
        <v>50</v>
      </c>
      <c r="L2182" s="25"/>
      <c r="M2182" s="25"/>
      <c r="N2182" s="11"/>
      <c r="O2182" s="11"/>
      <c r="P2182" s="11"/>
      <c r="Q2182" s="11"/>
      <c r="R2182" s="11"/>
      <c r="S2182" s="11"/>
      <c r="T2182" s="11"/>
      <c r="U2182" s="11"/>
      <c r="V2182" s="25"/>
      <c r="W2182" s="25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3"/>
      <c r="AL2182" s="6"/>
    </row>
    <row r="2183" spans="1:38" ht="45">
      <c r="A2183" s="14">
        <v>2181</v>
      </c>
      <c r="B2183" s="38" t="s">
        <v>4549</v>
      </c>
      <c r="C2183" s="39" t="s">
        <v>4550</v>
      </c>
      <c r="D2183" s="25" t="s">
        <v>4479</v>
      </c>
      <c r="E2183" s="25" t="s">
        <v>4473</v>
      </c>
      <c r="F2183" s="25" t="s">
        <v>102</v>
      </c>
      <c r="G2183" s="11" t="s">
        <v>103</v>
      </c>
      <c r="H2183" s="25" t="s">
        <v>128</v>
      </c>
      <c r="I2183" s="25">
        <v>50</v>
      </c>
      <c r="J2183" s="25" t="s">
        <v>112</v>
      </c>
      <c r="K2183" s="25">
        <v>50</v>
      </c>
      <c r="N2183" s="11"/>
      <c r="O2183" s="11"/>
      <c r="P2183" s="11"/>
      <c r="Q2183" s="11"/>
      <c r="R2183" s="11"/>
      <c r="S2183" s="11"/>
      <c r="T2183" s="11"/>
      <c r="U2183" s="11"/>
      <c r="V2183" s="25"/>
      <c r="W2183" s="25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 t="s">
        <v>4147</v>
      </c>
      <c r="AK2183" s="13">
        <v>50</v>
      </c>
      <c r="AL2183" s="6"/>
    </row>
    <row r="2184" spans="1:38" ht="45">
      <c r="A2184" s="10">
        <v>2182</v>
      </c>
      <c r="B2184" s="38" t="s">
        <v>4551</v>
      </c>
      <c r="C2184" s="39" t="s">
        <v>4552</v>
      </c>
      <c r="D2184" s="25" t="s">
        <v>4472</v>
      </c>
      <c r="E2184" s="25" t="s">
        <v>4473</v>
      </c>
      <c r="F2184" s="25" t="s">
        <v>102</v>
      </c>
      <c r="G2184" s="11" t="s">
        <v>111</v>
      </c>
      <c r="H2184" s="25" t="s">
        <v>128</v>
      </c>
      <c r="I2184" s="25">
        <v>100</v>
      </c>
      <c r="J2184" s="25"/>
      <c r="K2184" s="25"/>
      <c r="L2184" s="25" t="s">
        <v>139</v>
      </c>
      <c r="M2184" s="25">
        <v>50</v>
      </c>
      <c r="N2184" s="11"/>
      <c r="O2184" s="11"/>
      <c r="P2184" s="11"/>
      <c r="Q2184" s="11"/>
      <c r="R2184" s="11"/>
      <c r="S2184" s="11"/>
      <c r="T2184" s="11"/>
      <c r="U2184" s="11"/>
      <c r="V2184" s="25"/>
      <c r="W2184" s="25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3"/>
      <c r="AL2184" s="6"/>
    </row>
    <row r="2185" spans="1:38" ht="30">
      <c r="A2185" s="14">
        <v>2183</v>
      </c>
      <c r="B2185" s="38" t="s">
        <v>4553</v>
      </c>
      <c r="C2185" s="39" t="s">
        <v>4554</v>
      </c>
      <c r="D2185" s="25" t="s">
        <v>4497</v>
      </c>
      <c r="E2185" s="25" t="s">
        <v>4473</v>
      </c>
      <c r="F2185" s="25" t="s">
        <v>102</v>
      </c>
      <c r="G2185" s="11" t="s">
        <v>111</v>
      </c>
      <c r="H2185" s="25" t="s">
        <v>128</v>
      </c>
      <c r="I2185" s="25">
        <v>100</v>
      </c>
      <c r="J2185" s="25" t="s">
        <v>112</v>
      </c>
      <c r="K2185" s="25">
        <v>100</v>
      </c>
      <c r="L2185" s="25"/>
      <c r="M2185" s="25"/>
      <c r="N2185" s="11"/>
      <c r="O2185" s="11"/>
      <c r="P2185" s="11"/>
      <c r="Q2185" s="11"/>
      <c r="R2185" s="11"/>
      <c r="S2185" s="11"/>
      <c r="T2185" s="11"/>
      <c r="U2185" s="11"/>
      <c r="V2185" s="25"/>
      <c r="W2185" s="25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3"/>
      <c r="AL2185" s="6"/>
    </row>
    <row r="2186" spans="1:38" ht="30">
      <c r="A2186" s="14">
        <v>2184</v>
      </c>
      <c r="B2186" s="38" t="s">
        <v>4555</v>
      </c>
      <c r="C2186" s="39" t="s">
        <v>4556</v>
      </c>
      <c r="D2186" s="25" t="s">
        <v>4511</v>
      </c>
      <c r="E2186" s="25" t="s">
        <v>4473</v>
      </c>
      <c r="F2186" s="25" t="s">
        <v>102</v>
      </c>
      <c r="G2186" s="11" t="s">
        <v>111</v>
      </c>
      <c r="H2186" s="25" t="s">
        <v>128</v>
      </c>
      <c r="I2186" s="25">
        <v>50</v>
      </c>
      <c r="J2186" s="25"/>
      <c r="K2186" s="25"/>
      <c r="L2186" s="25" t="s">
        <v>139</v>
      </c>
      <c r="M2186" s="25">
        <v>50</v>
      </c>
      <c r="N2186" s="11"/>
      <c r="O2186" s="11"/>
      <c r="P2186" s="11"/>
      <c r="Q2186" s="11"/>
      <c r="R2186" s="11"/>
      <c r="S2186" s="11"/>
      <c r="T2186" s="11"/>
      <c r="U2186" s="11"/>
      <c r="V2186" s="25"/>
      <c r="W2186" s="25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3"/>
      <c r="AL2186" s="6"/>
    </row>
    <row r="2187" spans="1:38" ht="45">
      <c r="A2187" s="10">
        <v>2185</v>
      </c>
      <c r="B2187" s="38" t="s">
        <v>4557</v>
      </c>
      <c r="C2187" s="39" t="s">
        <v>4558</v>
      </c>
      <c r="D2187" s="25" t="s">
        <v>4522</v>
      </c>
      <c r="E2187" s="25" t="s">
        <v>4473</v>
      </c>
      <c r="F2187" s="25" t="s">
        <v>102</v>
      </c>
      <c r="G2187" s="11" t="s">
        <v>111</v>
      </c>
      <c r="H2187" s="25" t="s">
        <v>128</v>
      </c>
      <c r="I2187" s="11">
        <v>100</v>
      </c>
      <c r="J2187" s="25"/>
      <c r="K2187" s="25"/>
      <c r="L2187" s="25"/>
      <c r="M2187" s="25"/>
      <c r="N2187" s="11"/>
      <c r="O2187" s="11"/>
      <c r="P2187" s="11"/>
      <c r="Q2187" s="11"/>
      <c r="R2187" s="11"/>
      <c r="S2187" s="11"/>
      <c r="T2187" s="11"/>
      <c r="U2187" s="11"/>
      <c r="V2187" s="25"/>
      <c r="W2187" s="25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3"/>
      <c r="AL2187" s="6"/>
    </row>
    <row r="2188" spans="1:38" ht="45">
      <c r="A2188" s="14">
        <v>2186</v>
      </c>
      <c r="B2188" s="38" t="s">
        <v>4559</v>
      </c>
      <c r="C2188" s="39" t="s">
        <v>4560</v>
      </c>
      <c r="D2188" s="25" t="s">
        <v>4479</v>
      </c>
      <c r="E2188" s="25" t="s">
        <v>4473</v>
      </c>
      <c r="F2188" s="25" t="s">
        <v>102</v>
      </c>
      <c r="G2188" s="11" t="s">
        <v>103</v>
      </c>
      <c r="H2188" s="25" t="s">
        <v>128</v>
      </c>
      <c r="I2188" s="25">
        <v>50</v>
      </c>
      <c r="J2188" s="25" t="s">
        <v>112</v>
      </c>
      <c r="K2188" s="25">
        <v>50</v>
      </c>
      <c r="L2188" s="25" t="s">
        <v>139</v>
      </c>
      <c r="M2188" s="25">
        <v>50</v>
      </c>
      <c r="N2188" s="11"/>
      <c r="O2188" s="11"/>
      <c r="P2188" s="11"/>
      <c r="Q2188" s="11"/>
      <c r="R2188" s="11"/>
      <c r="S2188" s="11"/>
      <c r="T2188" s="11"/>
      <c r="U2188" s="11"/>
      <c r="V2188" s="25"/>
      <c r="W2188" s="25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3"/>
      <c r="AL2188" s="6"/>
    </row>
    <row r="2189" spans="1:38" ht="30">
      <c r="A2189" s="14">
        <v>2187</v>
      </c>
      <c r="B2189" s="38" t="s">
        <v>4561</v>
      </c>
      <c r="C2189" s="39" t="s">
        <v>4562</v>
      </c>
      <c r="D2189" s="25" t="s">
        <v>4491</v>
      </c>
      <c r="E2189" s="25" t="s">
        <v>4473</v>
      </c>
      <c r="F2189" s="25" t="s">
        <v>102</v>
      </c>
      <c r="G2189" s="11" t="s">
        <v>111</v>
      </c>
      <c r="J2189" s="25" t="s">
        <v>112</v>
      </c>
      <c r="K2189" s="25">
        <v>50</v>
      </c>
      <c r="L2189" s="25"/>
      <c r="M2189" s="25"/>
      <c r="N2189" s="11"/>
      <c r="O2189" s="11"/>
      <c r="P2189" s="11"/>
      <c r="Q2189" s="11"/>
      <c r="R2189" s="11"/>
      <c r="S2189" s="11"/>
      <c r="T2189" s="11"/>
      <c r="U2189" s="11"/>
      <c r="V2189" s="25"/>
      <c r="W2189" s="25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 t="s">
        <v>4147</v>
      </c>
      <c r="AK2189" s="13">
        <v>50</v>
      </c>
      <c r="AL2189" s="6"/>
    </row>
    <row r="2190" spans="1:38" ht="30">
      <c r="A2190" s="10">
        <v>2188</v>
      </c>
      <c r="B2190" s="38" t="s">
        <v>4563</v>
      </c>
      <c r="C2190" s="39" t="s">
        <v>4564</v>
      </c>
      <c r="D2190" s="25" t="s">
        <v>4511</v>
      </c>
      <c r="E2190" s="25" t="s">
        <v>4473</v>
      </c>
      <c r="F2190" s="25" t="s">
        <v>102</v>
      </c>
      <c r="G2190" s="11" t="s">
        <v>111</v>
      </c>
      <c r="H2190" s="25" t="s">
        <v>128</v>
      </c>
      <c r="I2190" s="25">
        <v>50</v>
      </c>
      <c r="J2190" s="25" t="s">
        <v>112</v>
      </c>
      <c r="K2190" s="25">
        <v>50</v>
      </c>
      <c r="L2190" s="25" t="s">
        <v>139</v>
      </c>
      <c r="M2190" s="25">
        <v>50</v>
      </c>
      <c r="N2190" s="11"/>
      <c r="O2190" s="11"/>
      <c r="P2190" s="11"/>
      <c r="Q2190" s="11"/>
      <c r="R2190" s="11"/>
      <c r="S2190" s="11"/>
      <c r="T2190" s="11"/>
      <c r="U2190" s="11"/>
      <c r="V2190" s="25"/>
      <c r="W2190" s="25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3"/>
      <c r="AL2190" s="6"/>
    </row>
    <row r="2191" spans="1:38" ht="60">
      <c r="A2191" s="14">
        <v>2189</v>
      </c>
      <c r="B2191" s="38" t="s">
        <v>4565</v>
      </c>
      <c r="C2191" s="39" t="s">
        <v>4566</v>
      </c>
      <c r="D2191" s="25" t="s">
        <v>4522</v>
      </c>
      <c r="E2191" s="25" t="s">
        <v>4473</v>
      </c>
      <c r="F2191" s="25" t="s">
        <v>102</v>
      </c>
      <c r="G2191" s="11" t="s">
        <v>111</v>
      </c>
      <c r="H2191" s="25" t="s">
        <v>128</v>
      </c>
      <c r="I2191" s="11">
        <v>100</v>
      </c>
      <c r="J2191" s="25" t="s">
        <v>112</v>
      </c>
      <c r="K2191" s="25">
        <v>50</v>
      </c>
      <c r="L2191" s="25"/>
      <c r="M2191" s="25"/>
      <c r="N2191" s="11"/>
      <c r="O2191" s="11"/>
      <c r="P2191" s="11"/>
      <c r="Q2191" s="11"/>
      <c r="R2191" s="11"/>
      <c r="S2191" s="11"/>
      <c r="T2191" s="11"/>
      <c r="U2191" s="11"/>
      <c r="V2191" s="25"/>
      <c r="W2191" s="25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3"/>
      <c r="AL2191" s="6"/>
    </row>
    <row r="2192" spans="1:38" ht="45">
      <c r="A2192" s="14">
        <v>2190</v>
      </c>
      <c r="B2192" s="38" t="s">
        <v>4567</v>
      </c>
      <c r="C2192" s="39" t="s">
        <v>4568</v>
      </c>
      <c r="D2192" s="25" t="s">
        <v>4491</v>
      </c>
      <c r="E2192" s="25" t="s">
        <v>4473</v>
      </c>
      <c r="F2192" s="25" t="s">
        <v>102</v>
      </c>
      <c r="G2192" s="11" t="s">
        <v>103</v>
      </c>
      <c r="J2192" s="25" t="s">
        <v>112</v>
      </c>
      <c r="K2192" s="25">
        <v>100</v>
      </c>
      <c r="L2192" s="25"/>
      <c r="M2192" s="25"/>
      <c r="N2192" s="11"/>
      <c r="O2192" s="11"/>
      <c r="P2192" s="11"/>
      <c r="Q2192" s="11"/>
      <c r="R2192" s="11"/>
      <c r="S2192" s="11"/>
      <c r="T2192" s="11"/>
      <c r="U2192" s="11"/>
      <c r="V2192" s="25"/>
      <c r="W2192" s="25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3"/>
      <c r="AL2192" s="6"/>
    </row>
    <row r="2193" spans="1:38" ht="45">
      <c r="A2193" s="10">
        <v>2191</v>
      </c>
      <c r="B2193" s="38" t="s">
        <v>4569</v>
      </c>
      <c r="C2193" s="39" t="s">
        <v>4570</v>
      </c>
      <c r="D2193" s="25" t="s">
        <v>4497</v>
      </c>
      <c r="E2193" s="25" t="s">
        <v>4473</v>
      </c>
      <c r="F2193" s="25" t="s">
        <v>102</v>
      </c>
      <c r="G2193" s="11" t="s">
        <v>111</v>
      </c>
      <c r="H2193" s="25" t="s">
        <v>128</v>
      </c>
      <c r="I2193" s="25">
        <v>100</v>
      </c>
      <c r="J2193" s="25"/>
      <c r="K2193" s="25"/>
      <c r="L2193" s="25"/>
      <c r="M2193" s="25"/>
      <c r="N2193" s="11"/>
      <c r="O2193" s="11"/>
      <c r="P2193" s="11"/>
      <c r="Q2193" s="11"/>
      <c r="R2193" s="11"/>
      <c r="S2193" s="11"/>
      <c r="T2193" s="11"/>
      <c r="U2193" s="11"/>
      <c r="V2193" s="25"/>
      <c r="W2193" s="25"/>
      <c r="X2193" s="11"/>
      <c r="Y2193" s="11"/>
      <c r="Z2193" s="11"/>
      <c r="AA2193" s="11"/>
      <c r="AB2193" s="11"/>
      <c r="AC2193" s="11"/>
      <c r="AD2193" s="11"/>
      <c r="AE2193" s="11"/>
      <c r="AF2193" s="11"/>
      <c r="AG2193" s="11"/>
      <c r="AH2193" s="11"/>
      <c r="AI2193" s="11"/>
      <c r="AJ2193" s="11"/>
      <c r="AK2193" s="13"/>
      <c r="AL2193" s="6"/>
    </row>
    <row r="2194" spans="1:38" ht="45">
      <c r="A2194" s="14">
        <v>2192</v>
      </c>
      <c r="B2194" s="38" t="s">
        <v>4571</v>
      </c>
      <c r="C2194" s="39" t="s">
        <v>4572</v>
      </c>
      <c r="D2194" s="25" t="s">
        <v>4573</v>
      </c>
      <c r="E2194" s="25" t="s">
        <v>4473</v>
      </c>
      <c r="F2194" s="25" t="s">
        <v>102</v>
      </c>
      <c r="G2194" s="11" t="s">
        <v>111</v>
      </c>
      <c r="H2194" s="25" t="s">
        <v>128</v>
      </c>
      <c r="I2194" s="25">
        <v>100</v>
      </c>
      <c r="J2194" s="25"/>
      <c r="K2194" s="25"/>
      <c r="L2194" s="25"/>
      <c r="M2194" s="25"/>
      <c r="N2194" s="11"/>
      <c r="O2194" s="11"/>
      <c r="P2194" s="11"/>
      <c r="Q2194" s="11"/>
      <c r="R2194" s="11"/>
      <c r="S2194" s="11"/>
      <c r="T2194" s="11"/>
      <c r="U2194" s="11"/>
      <c r="V2194" s="25"/>
      <c r="W2194" s="25"/>
      <c r="X2194" s="11"/>
      <c r="Y2194" s="11"/>
      <c r="Z2194" s="11"/>
      <c r="AA2194" s="11"/>
      <c r="AB2194" s="11"/>
      <c r="AC2194" s="11"/>
      <c r="AD2194" s="11"/>
      <c r="AE2194" s="11"/>
      <c r="AF2194" s="11"/>
      <c r="AG2194" s="11"/>
      <c r="AH2194" s="11"/>
      <c r="AI2194" s="11"/>
      <c r="AJ2194" s="11" t="s">
        <v>4574</v>
      </c>
      <c r="AK2194" s="13">
        <v>50</v>
      </c>
      <c r="AL2194" s="6"/>
    </row>
    <row r="2195" spans="1:38" ht="45">
      <c r="A2195" s="14">
        <v>2193</v>
      </c>
      <c r="B2195" s="38" t="s">
        <v>4575</v>
      </c>
      <c r="C2195" s="39" t="s">
        <v>4576</v>
      </c>
      <c r="D2195" s="25" t="s">
        <v>4502</v>
      </c>
      <c r="E2195" s="25" t="s">
        <v>4473</v>
      </c>
      <c r="F2195" s="25" t="s">
        <v>102</v>
      </c>
      <c r="G2195" s="11" t="s">
        <v>111</v>
      </c>
      <c r="H2195" s="25" t="s">
        <v>128</v>
      </c>
      <c r="I2195" s="25">
        <v>50</v>
      </c>
      <c r="J2195" s="25" t="s">
        <v>112</v>
      </c>
      <c r="K2195" s="25">
        <v>50</v>
      </c>
      <c r="L2195" s="25" t="s">
        <v>139</v>
      </c>
      <c r="M2195" s="25">
        <v>50</v>
      </c>
      <c r="N2195" s="11"/>
      <c r="O2195" s="11"/>
      <c r="P2195" s="11"/>
      <c r="Q2195" s="11"/>
      <c r="R2195" s="11"/>
      <c r="S2195" s="11"/>
      <c r="T2195" s="11"/>
      <c r="U2195" s="11"/>
      <c r="V2195" s="25"/>
      <c r="W2195" s="25"/>
      <c r="X2195" s="11"/>
      <c r="Y2195" s="11"/>
      <c r="Z2195" s="11"/>
      <c r="AA2195" s="11"/>
      <c r="AB2195" s="11"/>
      <c r="AC2195" s="11"/>
      <c r="AD2195" s="11"/>
      <c r="AE2195" s="11"/>
      <c r="AF2195" s="11"/>
      <c r="AG2195" s="11"/>
      <c r="AH2195" s="11"/>
      <c r="AI2195" s="11"/>
      <c r="AJ2195" s="11"/>
      <c r="AK2195" s="13"/>
      <c r="AL2195" s="6"/>
    </row>
    <row r="2196" spans="1:38" ht="30">
      <c r="A2196" s="10">
        <v>2194</v>
      </c>
      <c r="B2196" s="38" t="s">
        <v>4577</v>
      </c>
      <c r="C2196" s="39" t="s">
        <v>4578</v>
      </c>
      <c r="D2196" s="25" t="s">
        <v>4479</v>
      </c>
      <c r="E2196" s="25" t="s">
        <v>4473</v>
      </c>
      <c r="F2196" s="25" t="s">
        <v>102</v>
      </c>
      <c r="G2196" s="11" t="s">
        <v>111</v>
      </c>
      <c r="H2196" s="25" t="s">
        <v>128</v>
      </c>
      <c r="I2196" s="11">
        <v>100</v>
      </c>
      <c r="J2196" s="25" t="s">
        <v>112</v>
      </c>
      <c r="K2196" s="25">
        <v>50</v>
      </c>
      <c r="L2196" s="25"/>
      <c r="M2196" s="25"/>
      <c r="N2196" s="11"/>
      <c r="O2196" s="11"/>
      <c r="P2196" s="11"/>
      <c r="Q2196" s="11"/>
      <c r="R2196" s="11"/>
      <c r="S2196" s="11"/>
      <c r="T2196" s="11"/>
      <c r="U2196" s="11"/>
      <c r="V2196" s="25"/>
      <c r="W2196" s="25"/>
      <c r="X2196" s="11"/>
      <c r="Y2196" s="11"/>
      <c r="Z2196" s="11"/>
      <c r="AA2196" s="11"/>
      <c r="AB2196" s="11"/>
      <c r="AC2196" s="11"/>
      <c r="AD2196" s="11"/>
      <c r="AE2196" s="11"/>
      <c r="AF2196" s="11"/>
      <c r="AG2196" s="11"/>
      <c r="AH2196" s="11"/>
      <c r="AI2196" s="11"/>
      <c r="AJ2196" s="11"/>
      <c r="AK2196" s="13"/>
      <c r="AL2196" s="6"/>
    </row>
    <row r="2197" spans="1:38" ht="60">
      <c r="A2197" s="14">
        <v>2195</v>
      </c>
      <c r="B2197" s="38" t="s">
        <v>4579</v>
      </c>
      <c r="C2197" s="39" t="s">
        <v>4580</v>
      </c>
      <c r="D2197" s="25" t="s">
        <v>4476</v>
      </c>
      <c r="E2197" s="25" t="s">
        <v>4473</v>
      </c>
      <c r="F2197" s="25" t="s">
        <v>102</v>
      </c>
      <c r="G2197" s="11" t="s">
        <v>111</v>
      </c>
      <c r="H2197" s="25" t="s">
        <v>128</v>
      </c>
      <c r="I2197" s="25">
        <v>100</v>
      </c>
      <c r="J2197" s="25"/>
      <c r="K2197" s="25"/>
      <c r="L2197" s="25"/>
      <c r="M2197" s="25"/>
      <c r="N2197" s="11"/>
      <c r="O2197" s="11"/>
      <c r="P2197" s="11"/>
      <c r="Q2197" s="11"/>
      <c r="R2197" s="11"/>
      <c r="S2197" s="11"/>
      <c r="T2197" s="11"/>
      <c r="U2197" s="11"/>
      <c r="V2197" s="25"/>
      <c r="W2197" s="25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1"/>
      <c r="AI2197" s="11"/>
      <c r="AJ2197" s="11" t="s">
        <v>4147</v>
      </c>
      <c r="AK2197" s="13">
        <v>50</v>
      </c>
      <c r="AL2197" s="6"/>
    </row>
    <row r="2198" spans="1:38" ht="45">
      <c r="A2198" s="14">
        <v>2196</v>
      </c>
      <c r="B2198" s="38" t="s">
        <v>4581</v>
      </c>
      <c r="C2198" s="39" t="s">
        <v>4582</v>
      </c>
      <c r="D2198" s="25" t="s">
        <v>4511</v>
      </c>
      <c r="E2198" s="25" t="s">
        <v>4473</v>
      </c>
      <c r="F2198" s="25" t="s">
        <v>102</v>
      </c>
      <c r="G2198" s="11" t="s">
        <v>111</v>
      </c>
      <c r="J2198" s="25" t="s">
        <v>112</v>
      </c>
      <c r="K2198" s="25">
        <v>50</v>
      </c>
      <c r="N2198" s="11"/>
      <c r="O2198" s="11"/>
      <c r="P2198" s="11"/>
      <c r="Q2198" s="11"/>
      <c r="R2198" s="11"/>
      <c r="S2198" s="11"/>
      <c r="T2198" s="11"/>
      <c r="U2198" s="11"/>
      <c r="V2198" s="25"/>
      <c r="W2198" s="25"/>
      <c r="X2198" s="11"/>
      <c r="Y2198" s="11"/>
      <c r="Z2198" s="11"/>
      <c r="AA2198" s="11"/>
      <c r="AB2198" s="11"/>
      <c r="AC2198" s="11"/>
      <c r="AD2198" s="11"/>
      <c r="AE2198" s="11"/>
      <c r="AF2198" s="11"/>
      <c r="AG2198" s="11"/>
      <c r="AH2198" s="11"/>
      <c r="AI2198" s="11"/>
      <c r="AJ2198" s="11"/>
      <c r="AK2198" s="13"/>
      <c r="AL2198" s="6"/>
    </row>
    <row r="2199" spans="1:38" ht="45">
      <c r="A2199" s="10">
        <v>2197</v>
      </c>
      <c r="B2199" s="38" t="s">
        <v>4583</v>
      </c>
      <c r="C2199" s="39" t="s">
        <v>4584</v>
      </c>
      <c r="D2199" s="25" t="s">
        <v>4573</v>
      </c>
      <c r="E2199" s="25" t="s">
        <v>4473</v>
      </c>
      <c r="F2199" s="25" t="s">
        <v>102</v>
      </c>
      <c r="G2199" s="11" t="s">
        <v>103</v>
      </c>
      <c r="H2199" s="25" t="s">
        <v>128</v>
      </c>
      <c r="I2199" s="11">
        <v>100</v>
      </c>
      <c r="J2199" s="25"/>
      <c r="K2199" s="25"/>
      <c r="L2199" s="25"/>
      <c r="M2199" s="25"/>
      <c r="N2199" s="11"/>
      <c r="O2199" s="11"/>
      <c r="P2199" s="11"/>
      <c r="Q2199" s="11"/>
      <c r="R2199" s="11"/>
      <c r="S2199" s="11"/>
      <c r="T2199" s="11"/>
      <c r="U2199" s="11"/>
      <c r="V2199" s="25"/>
      <c r="W2199" s="25"/>
      <c r="X2199" s="11"/>
      <c r="Y2199" s="11"/>
      <c r="Z2199" s="11"/>
      <c r="AA2199" s="11"/>
      <c r="AB2199" s="11"/>
      <c r="AC2199" s="11"/>
      <c r="AD2199" s="11"/>
      <c r="AE2199" s="11"/>
      <c r="AF2199" s="11"/>
      <c r="AG2199" s="11"/>
      <c r="AH2199" s="11"/>
      <c r="AI2199" s="11"/>
      <c r="AJ2199" s="11"/>
      <c r="AK2199" s="13"/>
      <c r="AL2199" s="6"/>
    </row>
    <row r="2200" spans="1:38" ht="45">
      <c r="A2200" s="14">
        <v>2198</v>
      </c>
      <c r="B2200" s="38" t="s">
        <v>4585</v>
      </c>
      <c r="C2200" s="39" t="s">
        <v>4586</v>
      </c>
      <c r="D2200" s="25" t="s">
        <v>4587</v>
      </c>
      <c r="E2200" s="25" t="s">
        <v>4473</v>
      </c>
      <c r="F2200" s="25" t="s">
        <v>102</v>
      </c>
      <c r="G2200" s="11" t="s">
        <v>103</v>
      </c>
      <c r="H2200" s="25" t="s">
        <v>128</v>
      </c>
      <c r="I2200" s="11">
        <v>100</v>
      </c>
      <c r="J2200" s="25" t="s">
        <v>112</v>
      </c>
      <c r="K2200" s="25">
        <v>100</v>
      </c>
      <c r="L2200" s="25"/>
      <c r="M2200" s="25"/>
      <c r="N2200" s="11"/>
      <c r="O2200" s="11"/>
      <c r="P2200" s="11"/>
      <c r="Q2200" s="11"/>
      <c r="R2200" s="11"/>
      <c r="S2200" s="11"/>
      <c r="T2200" s="11"/>
      <c r="U2200" s="11"/>
      <c r="V2200" s="25"/>
      <c r="W2200" s="25"/>
      <c r="X2200" s="11"/>
      <c r="Y2200" s="11"/>
      <c r="Z2200" s="11"/>
      <c r="AA2200" s="11"/>
      <c r="AB2200" s="11"/>
      <c r="AC2200" s="11"/>
      <c r="AD2200" s="11"/>
      <c r="AE2200" s="11"/>
      <c r="AF2200" s="11"/>
      <c r="AG2200" s="11"/>
      <c r="AH2200" s="11"/>
      <c r="AI2200" s="11"/>
      <c r="AJ2200" s="11"/>
      <c r="AK2200" s="13"/>
      <c r="AL2200" s="6"/>
    </row>
    <row r="2201" spans="1:38" ht="30">
      <c r="A2201" s="14">
        <v>2199</v>
      </c>
      <c r="B2201" s="38" t="s">
        <v>4588</v>
      </c>
      <c r="C2201" s="39" t="s">
        <v>4589</v>
      </c>
      <c r="D2201" s="25" t="s">
        <v>4479</v>
      </c>
      <c r="E2201" s="25" t="s">
        <v>4473</v>
      </c>
      <c r="F2201" s="25" t="s">
        <v>102</v>
      </c>
      <c r="G2201" s="11" t="s">
        <v>103</v>
      </c>
      <c r="H2201" s="25" t="s">
        <v>128</v>
      </c>
      <c r="I2201" s="11">
        <v>100</v>
      </c>
      <c r="J2201" s="25" t="s">
        <v>112</v>
      </c>
      <c r="K2201" s="25">
        <v>50</v>
      </c>
      <c r="L2201" s="25"/>
      <c r="M2201" s="25"/>
      <c r="N2201" s="11"/>
      <c r="O2201" s="11"/>
      <c r="P2201" s="11"/>
      <c r="Q2201" s="11"/>
      <c r="R2201" s="11"/>
      <c r="S2201" s="11"/>
      <c r="T2201" s="11"/>
      <c r="U2201" s="11"/>
      <c r="V2201" s="25"/>
      <c r="W2201" s="25"/>
      <c r="X2201" s="11"/>
      <c r="Y2201" s="11"/>
      <c r="Z2201" s="11"/>
      <c r="AA2201" s="11"/>
      <c r="AB2201" s="11"/>
      <c r="AC2201" s="11"/>
      <c r="AD2201" s="11"/>
      <c r="AE2201" s="11"/>
      <c r="AF2201" s="11"/>
      <c r="AG2201" s="11"/>
      <c r="AH2201" s="11"/>
      <c r="AI2201" s="11"/>
      <c r="AJ2201" s="11"/>
      <c r="AK2201" s="13"/>
      <c r="AL2201" s="6"/>
    </row>
    <row r="2202" spans="1:38" ht="30">
      <c r="A2202" s="10">
        <v>2200</v>
      </c>
      <c r="B2202" s="42" t="s">
        <v>4590</v>
      </c>
      <c r="C2202" s="39" t="s">
        <v>4591</v>
      </c>
      <c r="D2202" s="25" t="s">
        <v>4472</v>
      </c>
      <c r="E2202" s="25" t="s">
        <v>4473</v>
      </c>
      <c r="F2202" s="25" t="s">
        <v>102</v>
      </c>
      <c r="G2202" s="11" t="s">
        <v>111</v>
      </c>
      <c r="H2202" s="25" t="s">
        <v>128</v>
      </c>
      <c r="I2202" s="11">
        <v>100</v>
      </c>
      <c r="J2202" s="25"/>
      <c r="K2202" s="25"/>
      <c r="L2202" s="25"/>
      <c r="M2202" s="25"/>
      <c r="N2202" s="11"/>
      <c r="O2202" s="11"/>
      <c r="P2202" s="11"/>
      <c r="Q2202" s="11"/>
      <c r="R2202" s="11"/>
      <c r="S2202" s="11"/>
      <c r="T2202" s="11"/>
      <c r="U2202" s="11"/>
      <c r="V2202" s="25"/>
      <c r="W2202" s="25"/>
      <c r="X2202" s="11"/>
      <c r="Y2202" s="11"/>
      <c r="Z2202" s="11"/>
      <c r="AA2202" s="11"/>
      <c r="AB2202" s="11"/>
      <c r="AC2202" s="11"/>
      <c r="AD2202" s="11"/>
      <c r="AE2202" s="11"/>
      <c r="AF2202" s="11"/>
      <c r="AG2202" s="11"/>
      <c r="AH2202" s="11"/>
      <c r="AI2202" s="11"/>
      <c r="AJ2202" s="11"/>
      <c r="AK2202" s="13"/>
      <c r="AL2202" s="6"/>
    </row>
    <row r="2203" spans="1:38" ht="45">
      <c r="A2203" s="14">
        <v>2201</v>
      </c>
      <c r="B2203" s="38" t="s">
        <v>4592</v>
      </c>
      <c r="C2203" s="39" t="s">
        <v>4593</v>
      </c>
      <c r="D2203" s="25" t="s">
        <v>4472</v>
      </c>
      <c r="E2203" s="25" t="s">
        <v>4473</v>
      </c>
      <c r="F2203" s="25" t="s">
        <v>102</v>
      </c>
      <c r="G2203" s="11" t="s">
        <v>103</v>
      </c>
      <c r="H2203" s="25" t="s">
        <v>128</v>
      </c>
      <c r="I2203" s="25">
        <v>100</v>
      </c>
      <c r="J2203" s="25" t="s">
        <v>112</v>
      </c>
      <c r="K2203" s="25">
        <v>50</v>
      </c>
      <c r="L2203" s="25"/>
      <c r="M2203" s="25"/>
      <c r="N2203" s="11"/>
      <c r="O2203" s="11"/>
      <c r="P2203" s="11"/>
      <c r="Q2203" s="11"/>
      <c r="R2203" s="11"/>
      <c r="S2203" s="11"/>
      <c r="T2203" s="11"/>
      <c r="U2203" s="11"/>
      <c r="V2203" s="25"/>
      <c r="W2203" s="25"/>
      <c r="X2203" s="11"/>
      <c r="Y2203" s="11"/>
      <c r="Z2203" s="11"/>
      <c r="AA2203" s="11"/>
      <c r="AB2203" s="11"/>
      <c r="AC2203" s="11"/>
      <c r="AD2203" s="11"/>
      <c r="AE2203" s="11"/>
      <c r="AF2203" s="11"/>
      <c r="AG2203" s="11"/>
      <c r="AH2203" s="11"/>
      <c r="AI2203" s="11"/>
      <c r="AJ2203" s="11"/>
      <c r="AK2203" s="13"/>
      <c r="AL2203" s="6"/>
    </row>
    <row r="2204" spans="1:38" ht="45">
      <c r="A2204" s="14">
        <v>2202</v>
      </c>
      <c r="B2204" s="38" t="s">
        <v>4594</v>
      </c>
      <c r="C2204" s="39" t="s">
        <v>4595</v>
      </c>
      <c r="D2204" s="25" t="s">
        <v>4472</v>
      </c>
      <c r="E2204" s="25" t="s">
        <v>4473</v>
      </c>
      <c r="F2204" s="25" t="s">
        <v>102</v>
      </c>
      <c r="G2204" s="11" t="s">
        <v>103</v>
      </c>
      <c r="H2204" s="25" t="s">
        <v>128</v>
      </c>
      <c r="I2204" s="25">
        <v>100</v>
      </c>
      <c r="J2204" s="25" t="s">
        <v>112</v>
      </c>
      <c r="K2204" s="25">
        <v>50</v>
      </c>
      <c r="L2204" s="25"/>
      <c r="M2204" s="25"/>
      <c r="N2204" s="11"/>
      <c r="O2204" s="11"/>
      <c r="P2204" s="11"/>
      <c r="Q2204" s="11"/>
      <c r="R2204" s="11"/>
      <c r="S2204" s="11"/>
      <c r="T2204" s="11"/>
      <c r="U2204" s="11"/>
      <c r="V2204" s="25"/>
      <c r="W2204" s="25"/>
      <c r="X2204" s="11"/>
      <c r="Y2204" s="11"/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3"/>
      <c r="AL2204" s="6"/>
    </row>
    <row r="2205" spans="1:38" ht="45">
      <c r="A2205" s="10">
        <v>2203</v>
      </c>
      <c r="B2205" s="38" t="s">
        <v>4596</v>
      </c>
      <c r="C2205" s="39" t="s">
        <v>4597</v>
      </c>
      <c r="D2205" s="25" t="s">
        <v>4573</v>
      </c>
      <c r="E2205" s="25" t="s">
        <v>4473</v>
      </c>
      <c r="F2205" s="25" t="s">
        <v>102</v>
      </c>
      <c r="G2205" s="11" t="s">
        <v>111</v>
      </c>
      <c r="H2205" s="25" t="s">
        <v>128</v>
      </c>
      <c r="I2205" s="25">
        <v>100</v>
      </c>
      <c r="L2205" s="25" t="s">
        <v>139</v>
      </c>
      <c r="M2205" s="25">
        <v>50</v>
      </c>
      <c r="N2205" s="11"/>
      <c r="O2205" s="11"/>
      <c r="P2205" s="11"/>
      <c r="Q2205" s="11"/>
      <c r="R2205" s="11"/>
      <c r="S2205" s="11"/>
      <c r="T2205" s="11"/>
      <c r="U2205" s="11"/>
      <c r="V2205" s="25"/>
      <c r="W2205" s="25"/>
      <c r="X2205" s="11"/>
      <c r="Y2205" s="11"/>
      <c r="Z2205" s="11"/>
      <c r="AA2205" s="11"/>
      <c r="AB2205" s="11"/>
      <c r="AC2205" s="11"/>
      <c r="AD2205" s="11"/>
      <c r="AE2205" s="11"/>
      <c r="AF2205" s="11"/>
      <c r="AG2205" s="11"/>
      <c r="AH2205" s="11"/>
      <c r="AI2205" s="11"/>
      <c r="AJ2205" s="11"/>
      <c r="AK2205" s="13"/>
      <c r="AL2205" s="6"/>
    </row>
    <row r="2206" spans="1:38" ht="30">
      <c r="A2206" s="14">
        <v>2204</v>
      </c>
      <c r="B2206" s="38" t="s">
        <v>4598</v>
      </c>
      <c r="C2206" s="39" t="s">
        <v>4599</v>
      </c>
      <c r="D2206" s="25" t="s">
        <v>4573</v>
      </c>
      <c r="E2206" s="25" t="s">
        <v>4473</v>
      </c>
      <c r="F2206" s="25" t="s">
        <v>102</v>
      </c>
      <c r="G2206" s="11" t="s">
        <v>111</v>
      </c>
      <c r="H2206" s="25" t="s">
        <v>128</v>
      </c>
      <c r="I2206" s="25">
        <v>100</v>
      </c>
      <c r="L2206" s="25" t="s">
        <v>139</v>
      </c>
      <c r="M2206" s="25">
        <v>50</v>
      </c>
      <c r="N2206" s="11"/>
      <c r="O2206" s="11"/>
      <c r="P2206" s="11"/>
      <c r="Q2206" s="11"/>
      <c r="R2206" s="11"/>
      <c r="S2206" s="11"/>
      <c r="T2206" s="11"/>
      <c r="U2206" s="11"/>
      <c r="V2206" s="25"/>
      <c r="W2206" s="25"/>
      <c r="X2206" s="11"/>
      <c r="Y2206" s="11"/>
      <c r="Z2206" s="11"/>
      <c r="AA2206" s="11"/>
      <c r="AB2206" s="11"/>
      <c r="AC2206" s="11"/>
      <c r="AD2206" s="11"/>
      <c r="AE2206" s="11"/>
      <c r="AF2206" s="11"/>
      <c r="AG2206" s="11"/>
      <c r="AH2206" s="11"/>
      <c r="AI2206" s="11"/>
      <c r="AJ2206" s="11"/>
      <c r="AK2206" s="13"/>
      <c r="AL2206" s="6"/>
    </row>
    <row r="2207" spans="1:38" ht="45">
      <c r="A2207" s="14">
        <v>2205</v>
      </c>
      <c r="B2207" s="38" t="s">
        <v>4600</v>
      </c>
      <c r="C2207" s="39" t="s">
        <v>4601</v>
      </c>
      <c r="D2207" s="25" t="s">
        <v>4602</v>
      </c>
      <c r="E2207" s="25" t="s">
        <v>4473</v>
      </c>
      <c r="F2207" s="25" t="s">
        <v>102</v>
      </c>
      <c r="G2207" s="11" t="s">
        <v>103</v>
      </c>
      <c r="H2207" s="25" t="s">
        <v>128</v>
      </c>
      <c r="I2207" s="25">
        <v>50</v>
      </c>
      <c r="J2207" s="25" t="s">
        <v>112</v>
      </c>
      <c r="K2207" s="25">
        <v>100</v>
      </c>
      <c r="L2207" s="25" t="s">
        <v>139</v>
      </c>
      <c r="M2207" s="25">
        <v>50</v>
      </c>
      <c r="N2207" s="11"/>
      <c r="O2207" s="11"/>
      <c r="P2207" s="11"/>
      <c r="Q2207" s="11"/>
      <c r="R2207" s="11"/>
      <c r="S2207" s="11"/>
      <c r="T2207" s="11"/>
      <c r="U2207" s="11"/>
      <c r="V2207" s="25"/>
      <c r="W2207" s="25"/>
      <c r="X2207" s="11"/>
      <c r="Y2207" s="11"/>
      <c r="Z2207" s="11"/>
      <c r="AA2207" s="11"/>
      <c r="AB2207" s="11"/>
      <c r="AC2207" s="11"/>
      <c r="AD2207" s="11"/>
      <c r="AE2207" s="11"/>
      <c r="AF2207" s="11"/>
      <c r="AG2207" s="11"/>
      <c r="AH2207" s="11"/>
      <c r="AI2207" s="11"/>
      <c r="AJ2207" s="11"/>
      <c r="AK2207" s="13"/>
      <c r="AL2207" s="6"/>
    </row>
    <row r="2208" spans="1:38" ht="30">
      <c r="A2208" s="10">
        <v>2206</v>
      </c>
      <c r="B2208" s="38" t="s">
        <v>4603</v>
      </c>
      <c r="C2208" s="39" t="s">
        <v>4604</v>
      </c>
      <c r="D2208" s="25" t="s">
        <v>4511</v>
      </c>
      <c r="E2208" s="25" t="s">
        <v>4473</v>
      </c>
      <c r="F2208" s="25" t="s">
        <v>102</v>
      </c>
      <c r="G2208" s="11" t="s">
        <v>111</v>
      </c>
      <c r="H2208" s="25" t="s">
        <v>128</v>
      </c>
      <c r="I2208" s="11">
        <v>100</v>
      </c>
      <c r="J2208" s="25" t="s">
        <v>112</v>
      </c>
      <c r="K2208" s="25">
        <v>50</v>
      </c>
      <c r="L2208" s="25"/>
      <c r="M2208" s="25"/>
      <c r="N2208" s="11"/>
      <c r="O2208" s="11"/>
      <c r="P2208" s="11"/>
      <c r="Q2208" s="11"/>
      <c r="R2208" s="11"/>
      <c r="S2208" s="11"/>
      <c r="T2208" s="11"/>
      <c r="U2208" s="11"/>
      <c r="V2208" s="25"/>
      <c r="W2208" s="25"/>
      <c r="X2208" s="11"/>
      <c r="Y2208" s="11"/>
      <c r="Z2208" s="11"/>
      <c r="AA2208" s="11"/>
      <c r="AB2208" s="11"/>
      <c r="AC2208" s="11"/>
      <c r="AD2208" s="11"/>
      <c r="AE2208" s="11"/>
      <c r="AF2208" s="11"/>
      <c r="AG2208" s="11"/>
      <c r="AH2208" s="11"/>
      <c r="AI2208" s="11"/>
      <c r="AJ2208" s="11"/>
      <c r="AK2208" s="13"/>
      <c r="AL2208" s="6"/>
    </row>
    <row r="2209" spans="1:38" ht="45">
      <c r="A2209" s="14">
        <v>2207</v>
      </c>
      <c r="B2209" s="38" t="s">
        <v>4605</v>
      </c>
      <c r="C2209" s="39" t="s">
        <v>4606</v>
      </c>
      <c r="D2209" s="25" t="s">
        <v>4476</v>
      </c>
      <c r="E2209" s="25" t="s">
        <v>4473</v>
      </c>
      <c r="F2209" s="25" t="s">
        <v>102</v>
      </c>
      <c r="G2209" s="11" t="s">
        <v>111</v>
      </c>
      <c r="H2209" s="25" t="s">
        <v>128</v>
      </c>
      <c r="I2209" s="11">
        <v>100</v>
      </c>
      <c r="J2209" s="25"/>
      <c r="K2209" s="25"/>
      <c r="L2209" s="25"/>
      <c r="M2209" s="25"/>
      <c r="N2209" s="11"/>
      <c r="O2209" s="11"/>
      <c r="P2209" s="11"/>
      <c r="Q2209" s="11"/>
      <c r="R2209" s="11"/>
      <c r="S2209" s="11"/>
      <c r="T2209" s="11"/>
      <c r="U2209" s="11"/>
      <c r="V2209" s="25" t="s">
        <v>145</v>
      </c>
      <c r="W2209" s="25">
        <v>100</v>
      </c>
      <c r="X2209" s="11"/>
      <c r="Y2209" s="11"/>
      <c r="Z2209" s="11"/>
      <c r="AA2209" s="11"/>
      <c r="AB2209" s="11"/>
      <c r="AC2209" s="11"/>
      <c r="AD2209" s="11"/>
      <c r="AE2209" s="11"/>
      <c r="AF2209" s="11"/>
      <c r="AG2209" s="11"/>
      <c r="AH2209" s="11"/>
      <c r="AI2209" s="11"/>
      <c r="AJ2209" s="11"/>
      <c r="AK2209" s="13"/>
      <c r="AL2209" s="6"/>
    </row>
    <row r="2210" spans="1:38" ht="45">
      <c r="A2210" s="14">
        <v>2208</v>
      </c>
      <c r="B2210" s="38" t="s">
        <v>4607</v>
      </c>
      <c r="C2210" s="39" t="s">
        <v>4608</v>
      </c>
      <c r="D2210" s="25" t="s">
        <v>4476</v>
      </c>
      <c r="E2210" s="25" t="s">
        <v>4473</v>
      </c>
      <c r="F2210" s="25" t="s">
        <v>102</v>
      </c>
      <c r="G2210" s="11" t="s">
        <v>103</v>
      </c>
      <c r="H2210" s="25" t="s">
        <v>128</v>
      </c>
      <c r="I2210" s="11">
        <v>100</v>
      </c>
      <c r="J2210" s="25" t="s">
        <v>112</v>
      </c>
      <c r="K2210" s="25">
        <v>50</v>
      </c>
      <c r="L2210" s="25"/>
      <c r="M2210" s="25"/>
      <c r="N2210" s="11"/>
      <c r="O2210" s="11"/>
      <c r="P2210" s="11"/>
      <c r="Q2210" s="11"/>
      <c r="R2210" s="11"/>
      <c r="S2210" s="11"/>
      <c r="T2210" s="11"/>
      <c r="U2210" s="11"/>
      <c r="V2210" s="25"/>
      <c r="W2210" s="25"/>
      <c r="X2210" s="11"/>
      <c r="Y2210" s="11"/>
      <c r="Z2210" s="11"/>
      <c r="AA2210" s="11"/>
      <c r="AB2210" s="11"/>
      <c r="AC2210" s="11"/>
      <c r="AD2210" s="11"/>
      <c r="AE2210" s="11"/>
      <c r="AF2210" s="11"/>
      <c r="AG2210" s="11"/>
      <c r="AH2210" s="11"/>
      <c r="AI2210" s="11"/>
      <c r="AJ2210" s="11"/>
      <c r="AK2210" s="13"/>
      <c r="AL2210" s="6"/>
    </row>
    <row r="2211" spans="1:38" ht="45">
      <c r="A2211" s="10">
        <v>2209</v>
      </c>
      <c r="B2211" s="38" t="s">
        <v>4609</v>
      </c>
      <c r="C2211" s="39" t="s">
        <v>4610</v>
      </c>
      <c r="D2211" s="25" t="s">
        <v>4472</v>
      </c>
      <c r="E2211" s="25" t="s">
        <v>4473</v>
      </c>
      <c r="F2211" s="25" t="s">
        <v>102</v>
      </c>
      <c r="G2211" s="11" t="s">
        <v>111</v>
      </c>
      <c r="H2211" s="25" t="s">
        <v>128</v>
      </c>
      <c r="I2211" s="11">
        <v>100</v>
      </c>
      <c r="J2211" s="25"/>
      <c r="K2211" s="25"/>
      <c r="L2211" s="25"/>
      <c r="M2211" s="25"/>
      <c r="N2211" s="11"/>
      <c r="O2211" s="11"/>
      <c r="P2211" s="11"/>
      <c r="Q2211" s="11"/>
      <c r="R2211" s="11"/>
      <c r="S2211" s="11"/>
      <c r="T2211" s="11"/>
      <c r="U2211" s="11"/>
      <c r="V2211" s="25"/>
      <c r="W2211" s="25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1"/>
      <c r="AI2211" s="11"/>
      <c r="AJ2211" s="11"/>
      <c r="AK2211" s="13"/>
      <c r="AL2211" s="6"/>
    </row>
    <row r="2212" spans="1:38" ht="30">
      <c r="A2212" s="14">
        <v>2210</v>
      </c>
      <c r="B2212" s="38" t="s">
        <v>4611</v>
      </c>
      <c r="C2212" s="39" t="s">
        <v>4612</v>
      </c>
      <c r="D2212" s="25" t="s">
        <v>4511</v>
      </c>
      <c r="E2212" s="25" t="s">
        <v>4473</v>
      </c>
      <c r="F2212" s="25" t="s">
        <v>102</v>
      </c>
      <c r="G2212" s="11" t="s">
        <v>111</v>
      </c>
      <c r="H2212" s="25" t="s">
        <v>128</v>
      </c>
      <c r="I2212" s="25">
        <v>100</v>
      </c>
      <c r="J2212" s="25"/>
      <c r="K2212" s="25"/>
      <c r="L2212" s="25"/>
      <c r="M2212" s="25"/>
      <c r="N2212" s="11"/>
      <c r="O2212" s="11"/>
      <c r="P2212" s="11"/>
      <c r="Q2212" s="11"/>
      <c r="R2212" s="11"/>
      <c r="S2212" s="11"/>
      <c r="T2212" s="11"/>
      <c r="U2212" s="11"/>
      <c r="V2212" s="25"/>
      <c r="W2212" s="25"/>
      <c r="X2212" s="11"/>
      <c r="Y2212" s="11"/>
      <c r="Z2212" s="11"/>
      <c r="AA2212" s="11"/>
      <c r="AB2212" s="11"/>
      <c r="AC2212" s="11"/>
      <c r="AD2212" s="11"/>
      <c r="AE2212" s="11"/>
      <c r="AF2212" s="11"/>
      <c r="AG2212" s="11"/>
      <c r="AH2212" s="11"/>
      <c r="AI2212" s="11"/>
      <c r="AJ2212" s="11"/>
      <c r="AK2212" s="13"/>
      <c r="AL2212" s="6"/>
    </row>
    <row r="2213" spans="1:38" ht="45">
      <c r="A2213" s="14">
        <v>2211</v>
      </c>
      <c r="B2213" s="38" t="s">
        <v>4613</v>
      </c>
      <c r="C2213" s="39" t="s">
        <v>4614</v>
      </c>
      <c r="D2213" s="25" t="s">
        <v>4472</v>
      </c>
      <c r="E2213" s="25" t="s">
        <v>4473</v>
      </c>
      <c r="F2213" s="25" t="s">
        <v>102</v>
      </c>
      <c r="G2213" s="11" t="s">
        <v>111</v>
      </c>
      <c r="H2213" s="25" t="s">
        <v>128</v>
      </c>
      <c r="I2213" s="25">
        <v>100</v>
      </c>
      <c r="J2213" s="25"/>
      <c r="K2213" s="25"/>
      <c r="L2213" s="25"/>
      <c r="M2213" s="25"/>
      <c r="N2213" s="11"/>
      <c r="O2213" s="11"/>
      <c r="P2213" s="11"/>
      <c r="Q2213" s="11"/>
      <c r="R2213" s="11"/>
      <c r="S2213" s="11"/>
      <c r="T2213" s="11"/>
      <c r="U2213" s="11"/>
      <c r="V2213" s="25"/>
      <c r="W2213" s="25"/>
      <c r="X2213" s="11"/>
      <c r="Y2213" s="11"/>
      <c r="Z2213" s="11"/>
      <c r="AA2213" s="11"/>
      <c r="AB2213" s="11"/>
      <c r="AC2213" s="11"/>
      <c r="AD2213" s="11"/>
      <c r="AE2213" s="11"/>
      <c r="AF2213" s="11"/>
      <c r="AG2213" s="11"/>
      <c r="AH2213" s="11"/>
      <c r="AI2213" s="11"/>
      <c r="AJ2213" s="11" t="s">
        <v>4147</v>
      </c>
      <c r="AK2213" s="13">
        <v>30</v>
      </c>
      <c r="AL2213" s="6"/>
    </row>
    <row r="2214" spans="1:38" ht="30">
      <c r="A2214" s="10">
        <v>2212</v>
      </c>
      <c r="B2214" s="38" t="s">
        <v>4615</v>
      </c>
      <c r="C2214" s="39" t="s">
        <v>4616</v>
      </c>
      <c r="D2214" s="25" t="s">
        <v>4617</v>
      </c>
      <c r="E2214" s="25" t="s">
        <v>4473</v>
      </c>
      <c r="F2214" s="25" t="s">
        <v>102</v>
      </c>
      <c r="G2214" s="11" t="s">
        <v>111</v>
      </c>
      <c r="H2214" s="25" t="s">
        <v>128</v>
      </c>
      <c r="I2214" s="25">
        <v>100</v>
      </c>
      <c r="J2214" s="25"/>
      <c r="K2214" s="25"/>
      <c r="L2214" s="25"/>
      <c r="M2214" s="25"/>
      <c r="N2214" s="11"/>
      <c r="O2214" s="11"/>
      <c r="P2214" s="11"/>
      <c r="Q2214" s="11"/>
      <c r="R2214" s="11"/>
      <c r="S2214" s="11"/>
      <c r="T2214" s="11"/>
      <c r="U2214" s="11"/>
      <c r="V2214" s="25"/>
      <c r="W2214" s="25"/>
      <c r="X2214" s="11"/>
      <c r="Y2214" s="11"/>
      <c r="Z2214" s="11"/>
      <c r="AA2214" s="11"/>
      <c r="AB2214" s="11"/>
      <c r="AC2214" s="11"/>
      <c r="AD2214" s="11"/>
      <c r="AE2214" s="11"/>
      <c r="AF2214" s="11"/>
      <c r="AG2214" s="11"/>
      <c r="AH2214" s="11"/>
      <c r="AI2214" s="11"/>
      <c r="AJ2214" s="11"/>
      <c r="AK2214" s="13"/>
      <c r="AL2214" s="6"/>
    </row>
    <row r="2215" spans="1:38" ht="45">
      <c r="A2215" s="14">
        <v>2213</v>
      </c>
      <c r="B2215" s="38" t="s">
        <v>4618</v>
      </c>
      <c r="C2215" s="39" t="s">
        <v>4619</v>
      </c>
      <c r="D2215" s="25" t="s">
        <v>4573</v>
      </c>
      <c r="E2215" s="25" t="s">
        <v>4473</v>
      </c>
      <c r="F2215" s="25" t="s">
        <v>102</v>
      </c>
      <c r="G2215" s="11" t="s">
        <v>111</v>
      </c>
      <c r="H2215" s="25" t="s">
        <v>128</v>
      </c>
      <c r="I2215" s="11">
        <v>100</v>
      </c>
      <c r="J2215" s="25" t="s">
        <v>112</v>
      </c>
      <c r="K2215" s="25">
        <v>150</v>
      </c>
      <c r="L2215" s="25"/>
      <c r="M2215" s="25"/>
      <c r="N2215" s="11"/>
      <c r="O2215" s="11"/>
      <c r="P2215" s="11"/>
      <c r="Q2215" s="11"/>
      <c r="R2215" s="11"/>
      <c r="S2215" s="11"/>
      <c r="T2215" s="11"/>
      <c r="U2215" s="11"/>
      <c r="V2215" s="25"/>
      <c r="W2215" s="25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1"/>
      <c r="AI2215" s="11"/>
      <c r="AJ2215" s="11"/>
      <c r="AK2215" s="13"/>
      <c r="AL2215" s="6"/>
    </row>
    <row r="2216" spans="1:38" ht="45">
      <c r="A2216" s="14">
        <v>2214</v>
      </c>
      <c r="B2216" s="38" t="s">
        <v>4620</v>
      </c>
      <c r="C2216" s="39" t="s">
        <v>4621</v>
      </c>
      <c r="D2216" s="25" t="s">
        <v>4573</v>
      </c>
      <c r="E2216" s="25" t="s">
        <v>4473</v>
      </c>
      <c r="F2216" s="25" t="s">
        <v>102</v>
      </c>
      <c r="G2216" s="11" t="s">
        <v>111</v>
      </c>
      <c r="H2216" s="25"/>
      <c r="I2216" s="25"/>
      <c r="J2216" s="25" t="s">
        <v>112</v>
      </c>
      <c r="K2216" s="25">
        <v>50</v>
      </c>
      <c r="L2216" s="25"/>
      <c r="M2216" s="25"/>
      <c r="N2216" s="11"/>
      <c r="O2216" s="11"/>
      <c r="P2216" s="11"/>
      <c r="Q2216" s="11"/>
      <c r="R2216" s="11"/>
      <c r="S2216" s="11"/>
      <c r="T2216" s="11"/>
      <c r="U2216" s="11"/>
      <c r="V2216" s="25"/>
      <c r="W2216" s="25"/>
      <c r="X2216" s="11"/>
      <c r="Y2216" s="11"/>
      <c r="Z2216" s="11"/>
      <c r="AA2216" s="11"/>
      <c r="AB2216" s="11"/>
      <c r="AC2216" s="11"/>
      <c r="AD2216" s="11"/>
      <c r="AE2216" s="11"/>
      <c r="AF2216" s="11"/>
      <c r="AG2216" s="11"/>
      <c r="AH2216" s="11"/>
      <c r="AI2216" s="11"/>
      <c r="AJ2216" s="11"/>
      <c r="AK2216" s="13"/>
      <c r="AL2216" s="6"/>
    </row>
    <row r="2217" spans="1:38" ht="45">
      <c r="A2217" s="10">
        <v>2215</v>
      </c>
      <c r="B2217" s="38" t="s">
        <v>4622</v>
      </c>
      <c r="C2217" s="39" t="s">
        <v>4623</v>
      </c>
      <c r="D2217" s="25" t="s">
        <v>4522</v>
      </c>
      <c r="E2217" s="25" t="s">
        <v>4473</v>
      </c>
      <c r="F2217" s="25" t="s">
        <v>102</v>
      </c>
      <c r="G2217" s="11" t="s">
        <v>111</v>
      </c>
      <c r="H2217" s="25" t="s">
        <v>128</v>
      </c>
      <c r="I2217" s="11">
        <v>100</v>
      </c>
      <c r="J2217" s="25" t="s">
        <v>112</v>
      </c>
      <c r="K2217" s="25">
        <v>50</v>
      </c>
      <c r="L2217" s="25"/>
      <c r="M2217" s="25"/>
      <c r="N2217" s="11"/>
      <c r="O2217" s="11"/>
      <c r="P2217" s="11"/>
      <c r="Q2217" s="11"/>
      <c r="R2217" s="11"/>
      <c r="S2217" s="11"/>
      <c r="T2217" s="11"/>
      <c r="U2217" s="11"/>
      <c r="V2217" s="25"/>
      <c r="W2217" s="25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1"/>
      <c r="AI2217" s="11"/>
      <c r="AJ2217" s="11" t="s">
        <v>1290</v>
      </c>
      <c r="AK2217" s="13">
        <v>50</v>
      </c>
      <c r="AL2217" s="6"/>
    </row>
    <row r="2218" spans="1:38" ht="30">
      <c r="A2218" s="14">
        <v>2216</v>
      </c>
      <c r="B2218" s="38" t="s">
        <v>4624</v>
      </c>
      <c r="C2218" s="39" t="s">
        <v>4625</v>
      </c>
      <c r="D2218" s="25" t="s">
        <v>4522</v>
      </c>
      <c r="E2218" s="25" t="s">
        <v>4473</v>
      </c>
      <c r="F2218" s="25" t="s">
        <v>102</v>
      </c>
      <c r="G2218" s="11" t="s">
        <v>111</v>
      </c>
      <c r="H2218" s="25"/>
      <c r="I2218" s="25"/>
      <c r="J2218" s="25" t="s">
        <v>112</v>
      </c>
      <c r="K2218" s="25">
        <v>50</v>
      </c>
      <c r="L2218" s="25"/>
      <c r="M2218" s="25"/>
      <c r="N2218" s="11"/>
      <c r="O2218" s="11"/>
      <c r="P2218" s="11"/>
      <c r="Q2218" s="11"/>
      <c r="R2218" s="11"/>
      <c r="S2218" s="11"/>
      <c r="T2218" s="11"/>
      <c r="U2218" s="11"/>
      <c r="V2218" s="25"/>
      <c r="W2218" s="25"/>
      <c r="X2218" s="11"/>
      <c r="Y2218" s="11"/>
      <c r="Z2218" s="11"/>
      <c r="AA2218" s="11"/>
      <c r="AB2218" s="11"/>
      <c r="AC2218" s="11"/>
      <c r="AD2218" s="11"/>
      <c r="AE2218" s="11"/>
      <c r="AF2218" s="11"/>
      <c r="AG2218" s="11"/>
      <c r="AH2218" s="11"/>
      <c r="AI2218" s="11"/>
      <c r="AJ2218" s="11"/>
      <c r="AK2218" s="13"/>
      <c r="AL2218" s="6"/>
    </row>
    <row r="2219" spans="1:38" ht="60">
      <c r="A2219" s="14">
        <v>2217</v>
      </c>
      <c r="B2219" s="38" t="s">
        <v>4626</v>
      </c>
      <c r="C2219" s="39" t="s">
        <v>4627</v>
      </c>
      <c r="D2219" s="25" t="s">
        <v>4491</v>
      </c>
      <c r="E2219" s="25" t="s">
        <v>4473</v>
      </c>
      <c r="F2219" s="25" t="s">
        <v>102</v>
      </c>
      <c r="G2219" s="11" t="s">
        <v>111</v>
      </c>
      <c r="H2219" s="25"/>
      <c r="I2219" s="25"/>
      <c r="J2219" s="25"/>
      <c r="K2219" s="25"/>
      <c r="L2219" s="25"/>
      <c r="M2219" s="25"/>
      <c r="N2219" s="11"/>
      <c r="O2219" s="11"/>
      <c r="P2219" s="11"/>
      <c r="Q2219" s="11"/>
      <c r="R2219" s="11"/>
      <c r="S2219" s="11"/>
      <c r="T2219" s="11"/>
      <c r="U2219" s="11"/>
      <c r="V2219" s="25"/>
      <c r="W2219" s="25"/>
      <c r="X2219" s="11"/>
      <c r="Y2219" s="11"/>
      <c r="Z2219" s="11"/>
      <c r="AA2219" s="11"/>
      <c r="AB2219" s="11"/>
      <c r="AC2219" s="11"/>
      <c r="AD2219" s="11"/>
      <c r="AE2219" s="11"/>
      <c r="AF2219" s="11"/>
      <c r="AG2219" s="11"/>
      <c r="AH2219" s="11"/>
      <c r="AI2219" s="11"/>
      <c r="AJ2219" s="11" t="s">
        <v>4628</v>
      </c>
      <c r="AK2219" s="13">
        <v>100</v>
      </c>
      <c r="AL2219" s="6"/>
    </row>
    <row r="2220" spans="1:38" ht="30">
      <c r="A2220" s="10">
        <v>2218</v>
      </c>
      <c r="B2220" s="38" t="s">
        <v>4629</v>
      </c>
      <c r="C2220" s="39" t="s">
        <v>4630</v>
      </c>
      <c r="D2220" s="25" t="s">
        <v>4491</v>
      </c>
      <c r="E2220" s="25" t="s">
        <v>4473</v>
      </c>
      <c r="F2220" s="25" t="s">
        <v>102</v>
      </c>
      <c r="G2220" s="11" t="s">
        <v>103</v>
      </c>
      <c r="H2220" s="25" t="s">
        <v>128</v>
      </c>
      <c r="I2220" s="25">
        <v>100</v>
      </c>
      <c r="J2220" s="25"/>
      <c r="K2220" s="25"/>
      <c r="L2220" s="25"/>
      <c r="M2220" s="25"/>
      <c r="N2220" s="11"/>
      <c r="O2220" s="11"/>
      <c r="P2220" s="11"/>
      <c r="Q2220" s="11"/>
      <c r="R2220" s="11"/>
      <c r="S2220" s="11"/>
      <c r="T2220" s="11"/>
      <c r="U2220" s="11"/>
      <c r="V2220" s="25"/>
      <c r="W2220" s="25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1"/>
      <c r="AI2220" s="11"/>
      <c r="AJ2220" s="11"/>
      <c r="AK2220" s="13"/>
      <c r="AL2220" s="6"/>
    </row>
    <row r="2221" spans="1:38" ht="30">
      <c r="A2221" s="14">
        <v>2219</v>
      </c>
      <c r="B2221" s="38" t="s">
        <v>4631</v>
      </c>
      <c r="C2221" s="39" t="s">
        <v>4632</v>
      </c>
      <c r="D2221" s="25" t="s">
        <v>4633</v>
      </c>
      <c r="E2221" s="25" t="s">
        <v>4473</v>
      </c>
      <c r="F2221" s="25" t="s">
        <v>102</v>
      </c>
      <c r="G2221" s="11" t="s">
        <v>111</v>
      </c>
      <c r="H2221" s="25" t="s">
        <v>128</v>
      </c>
      <c r="I2221" s="25">
        <v>100</v>
      </c>
      <c r="J2221" s="25"/>
      <c r="K2221" s="25"/>
      <c r="L2221" s="25"/>
      <c r="M2221" s="25"/>
      <c r="N2221" s="11"/>
      <c r="O2221" s="11"/>
      <c r="P2221" s="11"/>
      <c r="Q2221" s="11"/>
      <c r="R2221" s="11"/>
      <c r="S2221" s="11"/>
      <c r="T2221" s="11"/>
      <c r="U2221" s="11"/>
      <c r="V2221" s="25"/>
      <c r="W2221" s="25"/>
      <c r="X2221" s="11"/>
      <c r="Y2221" s="11"/>
      <c r="Z2221" s="11"/>
      <c r="AA2221" s="11"/>
      <c r="AB2221" s="11"/>
      <c r="AC2221" s="11"/>
      <c r="AD2221" s="11"/>
      <c r="AE2221" s="11"/>
      <c r="AF2221" s="11"/>
      <c r="AG2221" s="11"/>
      <c r="AH2221" s="11"/>
      <c r="AI2221" s="11"/>
      <c r="AJ2221" s="11"/>
      <c r="AK2221" s="13"/>
      <c r="AL2221" s="6"/>
    </row>
    <row r="2222" spans="1:38" ht="45">
      <c r="A2222" s="14">
        <v>2220</v>
      </c>
      <c r="B2222" s="38" t="s">
        <v>4634</v>
      </c>
      <c r="C2222" s="39" t="s">
        <v>4635</v>
      </c>
      <c r="D2222" s="25" t="s">
        <v>4522</v>
      </c>
      <c r="E2222" s="25" t="s">
        <v>4473</v>
      </c>
      <c r="F2222" s="25" t="s">
        <v>102</v>
      </c>
      <c r="G2222" s="11" t="s">
        <v>111</v>
      </c>
      <c r="H2222" s="25" t="s">
        <v>128</v>
      </c>
      <c r="I2222" s="25">
        <v>100</v>
      </c>
      <c r="J2222" s="25"/>
      <c r="K2222" s="25"/>
      <c r="L2222" s="25"/>
      <c r="M2222" s="25"/>
      <c r="N2222" s="11"/>
      <c r="O2222" s="11"/>
      <c r="P2222" s="11"/>
      <c r="Q2222" s="11"/>
      <c r="R2222" s="11"/>
      <c r="S2222" s="11"/>
      <c r="T2222" s="11"/>
      <c r="U2222" s="11"/>
      <c r="V2222" s="25"/>
      <c r="W2222" s="25"/>
      <c r="X2222" s="11"/>
      <c r="Y2222" s="11"/>
      <c r="Z2222" s="11"/>
      <c r="AA2222" s="11"/>
      <c r="AB2222" s="11"/>
      <c r="AC2222" s="11"/>
      <c r="AD2222" s="11"/>
      <c r="AE2222" s="11"/>
      <c r="AF2222" s="11"/>
      <c r="AG2222" s="11"/>
      <c r="AH2222" s="11"/>
      <c r="AI2222" s="11"/>
      <c r="AJ2222" s="11"/>
      <c r="AK2222" s="13"/>
      <c r="AL2222" s="6"/>
    </row>
    <row r="2223" spans="1:38" ht="45">
      <c r="A2223" s="10">
        <v>2221</v>
      </c>
      <c r="B2223" s="38" t="s">
        <v>4636</v>
      </c>
      <c r="C2223" s="39" t="s">
        <v>4637</v>
      </c>
      <c r="D2223" s="25" t="s">
        <v>4511</v>
      </c>
      <c r="E2223" s="25" t="s">
        <v>4473</v>
      </c>
      <c r="F2223" s="25" t="s">
        <v>102</v>
      </c>
      <c r="G2223" s="11" t="s">
        <v>111</v>
      </c>
      <c r="H2223" s="25"/>
      <c r="I2223" s="25"/>
      <c r="J2223" s="25" t="s">
        <v>112</v>
      </c>
      <c r="K2223" s="25">
        <v>50</v>
      </c>
      <c r="L2223" s="25"/>
      <c r="M2223" s="25"/>
      <c r="N2223" s="11"/>
      <c r="O2223" s="11"/>
      <c r="P2223" s="11"/>
      <c r="Q2223" s="11"/>
      <c r="R2223" s="11"/>
      <c r="S2223" s="11"/>
      <c r="T2223" s="11"/>
      <c r="U2223" s="11"/>
      <c r="V2223" s="25"/>
      <c r="W2223" s="25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1"/>
      <c r="AI2223" s="11"/>
      <c r="AJ2223" s="11"/>
      <c r="AK2223" s="13"/>
      <c r="AL2223" s="6"/>
    </row>
    <row r="2224" spans="1:38" ht="45">
      <c r="A2224" s="14">
        <v>2222</v>
      </c>
      <c r="B2224" s="38" t="s">
        <v>4638</v>
      </c>
      <c r="C2224" s="39" t="s">
        <v>4639</v>
      </c>
      <c r="D2224" s="25" t="s">
        <v>4476</v>
      </c>
      <c r="E2224" s="25" t="s">
        <v>4473</v>
      </c>
      <c r="F2224" s="25" t="s">
        <v>102</v>
      </c>
      <c r="G2224" s="11" t="s">
        <v>103</v>
      </c>
      <c r="H2224" s="25"/>
      <c r="I2224" s="25"/>
      <c r="J2224" s="25" t="s">
        <v>112</v>
      </c>
      <c r="K2224" s="25">
        <v>50</v>
      </c>
      <c r="L2224" s="25"/>
      <c r="M2224" s="25"/>
      <c r="N2224" s="11"/>
      <c r="O2224" s="11"/>
      <c r="P2224" s="11"/>
      <c r="Q2224" s="11"/>
      <c r="R2224" s="11"/>
      <c r="S2224" s="11"/>
      <c r="T2224" s="11"/>
      <c r="U2224" s="11"/>
      <c r="V2224" s="25"/>
      <c r="W2224" s="25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1"/>
      <c r="AI2224" s="11"/>
      <c r="AJ2224" s="11"/>
      <c r="AK2224" s="13"/>
      <c r="AL2224" s="6"/>
    </row>
    <row r="2225" spans="1:38" ht="30">
      <c r="A2225" s="14">
        <v>2223</v>
      </c>
      <c r="B2225" s="38" t="s">
        <v>4640</v>
      </c>
      <c r="C2225" s="39" t="s">
        <v>4641</v>
      </c>
      <c r="D2225" s="25" t="s">
        <v>4497</v>
      </c>
      <c r="E2225" s="25" t="s">
        <v>4473</v>
      </c>
      <c r="F2225" s="25" t="s">
        <v>102</v>
      </c>
      <c r="G2225" s="11" t="s">
        <v>103</v>
      </c>
      <c r="H2225" s="25"/>
      <c r="I2225" s="25"/>
      <c r="J2225" s="25" t="s">
        <v>112</v>
      </c>
      <c r="K2225" s="25">
        <v>50</v>
      </c>
      <c r="L2225" s="25"/>
      <c r="M2225" s="25"/>
      <c r="N2225" s="11"/>
      <c r="O2225" s="11"/>
      <c r="P2225" s="11"/>
      <c r="Q2225" s="11"/>
      <c r="R2225" s="11"/>
      <c r="S2225" s="11"/>
      <c r="T2225" s="11"/>
      <c r="U2225" s="11"/>
      <c r="V2225" s="25"/>
      <c r="W2225" s="25"/>
      <c r="X2225" s="11"/>
      <c r="Y2225" s="11"/>
      <c r="Z2225" s="11"/>
      <c r="AA2225" s="11"/>
      <c r="AB2225" s="11"/>
      <c r="AC2225" s="11"/>
      <c r="AD2225" s="11"/>
      <c r="AE2225" s="11"/>
      <c r="AF2225" s="11"/>
      <c r="AG2225" s="11"/>
      <c r="AH2225" s="11"/>
      <c r="AI2225" s="11"/>
      <c r="AJ2225" s="11"/>
      <c r="AK2225" s="13"/>
      <c r="AL2225" s="6"/>
    </row>
    <row r="2226" spans="1:38" ht="45">
      <c r="A2226" s="10">
        <v>2224</v>
      </c>
      <c r="B2226" s="38" t="s">
        <v>4642</v>
      </c>
      <c r="C2226" s="39" t="s">
        <v>4643</v>
      </c>
      <c r="D2226" s="25" t="s">
        <v>4472</v>
      </c>
      <c r="E2226" s="25" t="s">
        <v>4473</v>
      </c>
      <c r="F2226" s="25" t="s">
        <v>102</v>
      </c>
      <c r="G2226" s="11" t="s">
        <v>103</v>
      </c>
      <c r="H2226" s="25"/>
      <c r="I2226" s="25"/>
      <c r="J2226" s="25" t="s">
        <v>112</v>
      </c>
      <c r="K2226" s="25">
        <v>50</v>
      </c>
      <c r="L2226" s="25"/>
      <c r="M2226" s="25"/>
      <c r="N2226" s="11"/>
      <c r="O2226" s="11"/>
      <c r="P2226" s="11"/>
      <c r="Q2226" s="11"/>
      <c r="R2226" s="11"/>
      <c r="S2226" s="11"/>
      <c r="T2226" s="11"/>
      <c r="U2226" s="11"/>
      <c r="V2226" s="25"/>
      <c r="W2226" s="25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1"/>
      <c r="AI2226" s="11"/>
      <c r="AJ2226" s="11"/>
      <c r="AK2226" s="13"/>
      <c r="AL2226" s="6"/>
    </row>
    <row r="2227" spans="1:38" ht="45">
      <c r="A2227" s="14">
        <v>2225</v>
      </c>
      <c r="B2227" s="38" t="s">
        <v>4644</v>
      </c>
      <c r="C2227" s="39" t="s">
        <v>4645</v>
      </c>
      <c r="D2227" s="25" t="s">
        <v>4522</v>
      </c>
      <c r="E2227" s="25" t="s">
        <v>4473</v>
      </c>
      <c r="F2227" s="25" t="s">
        <v>102</v>
      </c>
      <c r="G2227" s="11" t="s">
        <v>103</v>
      </c>
      <c r="H2227" s="25"/>
      <c r="I2227" s="25"/>
      <c r="J2227" s="25" t="s">
        <v>112</v>
      </c>
      <c r="K2227" s="25">
        <v>50</v>
      </c>
      <c r="L2227" s="25"/>
      <c r="M2227" s="25"/>
      <c r="N2227" s="11"/>
      <c r="O2227" s="11"/>
      <c r="P2227" s="11"/>
      <c r="Q2227" s="11"/>
      <c r="R2227" s="11"/>
      <c r="S2227" s="11"/>
      <c r="T2227" s="11"/>
      <c r="U2227" s="11"/>
      <c r="V2227" s="25"/>
      <c r="W2227" s="25"/>
      <c r="X2227" s="11"/>
      <c r="Y2227" s="11"/>
      <c r="Z2227" s="11"/>
      <c r="AA2227" s="11"/>
      <c r="AB2227" s="11"/>
      <c r="AC2227" s="11"/>
      <c r="AD2227" s="11"/>
      <c r="AE2227" s="11"/>
      <c r="AF2227" s="11"/>
      <c r="AG2227" s="11"/>
      <c r="AH2227" s="11"/>
      <c r="AI2227" s="11"/>
      <c r="AJ2227" s="11"/>
      <c r="AK2227" s="13"/>
      <c r="AL2227" s="6"/>
    </row>
    <row r="2228" spans="1:38" ht="30">
      <c r="A2228" s="14">
        <v>2226</v>
      </c>
      <c r="B2228" s="38" t="s">
        <v>4646</v>
      </c>
      <c r="C2228" s="39" t="s">
        <v>4647</v>
      </c>
      <c r="D2228" s="25" t="s">
        <v>4502</v>
      </c>
      <c r="E2228" s="25" t="s">
        <v>4473</v>
      </c>
      <c r="F2228" s="25" t="s">
        <v>102</v>
      </c>
      <c r="G2228" s="11" t="s">
        <v>103</v>
      </c>
      <c r="H2228" s="25"/>
      <c r="I2228" s="25"/>
      <c r="J2228" s="25" t="s">
        <v>112</v>
      </c>
      <c r="K2228" s="25">
        <v>50</v>
      </c>
      <c r="L2228" s="25"/>
      <c r="M2228" s="25"/>
      <c r="N2228" s="11"/>
      <c r="O2228" s="11"/>
      <c r="P2228" s="11"/>
      <c r="Q2228" s="11"/>
      <c r="R2228" s="11"/>
      <c r="S2228" s="11"/>
      <c r="T2228" s="11"/>
      <c r="U2228" s="11"/>
      <c r="V2228" s="25"/>
      <c r="W2228" s="25"/>
      <c r="X2228" s="11"/>
      <c r="Y2228" s="11"/>
      <c r="Z2228" s="11"/>
      <c r="AA2228" s="11"/>
      <c r="AB2228" s="11"/>
      <c r="AC2228" s="11"/>
      <c r="AD2228" s="11"/>
      <c r="AE2228" s="11"/>
      <c r="AF2228" s="11"/>
      <c r="AG2228" s="11"/>
      <c r="AH2228" s="11"/>
      <c r="AI2228" s="11"/>
      <c r="AJ2228" s="11"/>
      <c r="AK2228" s="13"/>
      <c r="AL2228" s="6"/>
    </row>
    <row r="2229" spans="1:38" ht="30">
      <c r="A2229" s="10">
        <v>2227</v>
      </c>
      <c r="B2229" s="38" t="s">
        <v>4648</v>
      </c>
      <c r="C2229" s="39" t="s">
        <v>4649</v>
      </c>
      <c r="D2229" s="25" t="s">
        <v>4494</v>
      </c>
      <c r="E2229" s="25" t="s">
        <v>4473</v>
      </c>
      <c r="F2229" s="25" t="s">
        <v>102</v>
      </c>
      <c r="G2229" s="11" t="s">
        <v>103</v>
      </c>
      <c r="H2229" s="25"/>
      <c r="I2229" s="25"/>
      <c r="J2229" s="25" t="s">
        <v>112</v>
      </c>
      <c r="K2229" s="25">
        <v>50</v>
      </c>
      <c r="L2229" s="25"/>
      <c r="M2229" s="25"/>
      <c r="N2229" s="11"/>
      <c r="O2229" s="11"/>
      <c r="P2229" s="11"/>
      <c r="Q2229" s="11"/>
      <c r="R2229" s="11"/>
      <c r="S2229" s="11"/>
      <c r="T2229" s="11"/>
      <c r="U2229" s="11"/>
      <c r="V2229" s="25"/>
      <c r="W2229" s="25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3"/>
      <c r="AL2229" s="6"/>
    </row>
    <row r="2230" spans="1:38" ht="45">
      <c r="A2230" s="14">
        <v>2228</v>
      </c>
      <c r="B2230" s="38" t="s">
        <v>4650</v>
      </c>
      <c r="C2230" s="39" t="s">
        <v>4651</v>
      </c>
      <c r="D2230" s="25" t="s">
        <v>4617</v>
      </c>
      <c r="E2230" s="25" t="s">
        <v>4473</v>
      </c>
      <c r="F2230" s="25" t="s">
        <v>102</v>
      </c>
      <c r="G2230" s="11" t="s">
        <v>103</v>
      </c>
      <c r="H2230" s="25"/>
      <c r="I2230" s="25"/>
      <c r="J2230" s="25" t="s">
        <v>112</v>
      </c>
      <c r="K2230" s="25">
        <v>50</v>
      </c>
      <c r="L2230" s="25"/>
      <c r="M2230" s="25"/>
      <c r="N2230" s="11"/>
      <c r="O2230" s="11"/>
      <c r="P2230" s="11"/>
      <c r="Q2230" s="11"/>
      <c r="R2230" s="11"/>
      <c r="S2230" s="11"/>
      <c r="T2230" s="11"/>
      <c r="U2230" s="11"/>
      <c r="V2230" s="25"/>
      <c r="W2230" s="25"/>
      <c r="X2230" s="11"/>
      <c r="Y2230" s="11"/>
      <c r="Z2230" s="11"/>
      <c r="AA2230" s="11"/>
      <c r="AB2230" s="11"/>
      <c r="AC2230" s="11"/>
      <c r="AD2230" s="11"/>
      <c r="AE2230" s="11"/>
      <c r="AF2230" s="11"/>
      <c r="AG2230" s="11"/>
      <c r="AH2230" s="11"/>
      <c r="AI2230" s="11"/>
      <c r="AJ2230" s="11"/>
      <c r="AK2230" s="13"/>
      <c r="AL2230" s="6"/>
    </row>
    <row r="2231" spans="1:38" ht="30">
      <c r="A2231" s="14">
        <v>2229</v>
      </c>
      <c r="B2231" s="38" t="s">
        <v>4652</v>
      </c>
      <c r="C2231" s="39" t="s">
        <v>4653</v>
      </c>
      <c r="D2231" s="25" t="s">
        <v>4511</v>
      </c>
      <c r="E2231" s="25" t="s">
        <v>4473</v>
      </c>
      <c r="F2231" s="25" t="s">
        <v>102</v>
      </c>
      <c r="G2231" s="11" t="s">
        <v>103</v>
      </c>
      <c r="H2231" s="25"/>
      <c r="I2231" s="25"/>
      <c r="J2231" s="25" t="s">
        <v>112</v>
      </c>
      <c r="K2231" s="25">
        <v>50</v>
      </c>
      <c r="L2231" s="25"/>
      <c r="M2231" s="25"/>
      <c r="N2231" s="11"/>
      <c r="O2231" s="11"/>
      <c r="P2231" s="11"/>
      <c r="Q2231" s="11"/>
      <c r="R2231" s="11"/>
      <c r="S2231" s="11"/>
      <c r="T2231" s="11"/>
      <c r="U2231" s="11"/>
      <c r="V2231" s="25"/>
      <c r="W2231" s="25"/>
      <c r="X2231" s="11"/>
      <c r="Y2231" s="11"/>
      <c r="Z2231" s="11"/>
      <c r="AA2231" s="11"/>
      <c r="AB2231" s="11"/>
      <c r="AC2231" s="11"/>
      <c r="AD2231" s="11"/>
      <c r="AE2231" s="11"/>
      <c r="AF2231" s="11"/>
      <c r="AG2231" s="11"/>
      <c r="AH2231" s="11"/>
      <c r="AI2231" s="11"/>
      <c r="AJ2231" s="11"/>
      <c r="AK2231" s="13"/>
      <c r="AL2231" s="6"/>
    </row>
    <row r="2232" spans="1:38" ht="45">
      <c r="A2232" s="10">
        <v>2230</v>
      </c>
      <c r="B2232" s="38" t="s">
        <v>4654</v>
      </c>
      <c r="C2232" s="39" t="s">
        <v>4655</v>
      </c>
      <c r="D2232" s="25" t="s">
        <v>4491</v>
      </c>
      <c r="E2232" s="25" t="s">
        <v>4473</v>
      </c>
      <c r="F2232" s="25" t="s">
        <v>102</v>
      </c>
      <c r="G2232" s="11" t="s">
        <v>103</v>
      </c>
      <c r="H2232" s="25"/>
      <c r="I2232" s="25"/>
      <c r="J2232" s="25" t="s">
        <v>112</v>
      </c>
      <c r="K2232" s="25">
        <v>50</v>
      </c>
      <c r="L2232" s="25"/>
      <c r="M2232" s="25"/>
      <c r="N2232" s="11"/>
      <c r="O2232" s="11"/>
      <c r="P2232" s="11"/>
      <c r="Q2232" s="11"/>
      <c r="R2232" s="11"/>
      <c r="S2232" s="11"/>
      <c r="T2232" s="11"/>
      <c r="U2232" s="11"/>
      <c r="V2232" s="25"/>
      <c r="W2232" s="25"/>
      <c r="X2232" s="11"/>
      <c r="Y2232" s="11"/>
      <c r="Z2232" s="11"/>
      <c r="AA2232" s="11"/>
      <c r="AB2232" s="11"/>
      <c r="AC2232" s="11"/>
      <c r="AD2232" s="11"/>
      <c r="AE2232" s="11"/>
      <c r="AF2232" s="11"/>
      <c r="AG2232" s="11"/>
      <c r="AH2232" s="11"/>
      <c r="AI2232" s="11"/>
      <c r="AJ2232" s="11"/>
      <c r="AK2232" s="13"/>
      <c r="AL2232" s="6"/>
    </row>
    <row r="2233" spans="1:38" ht="30">
      <c r="A2233" s="14">
        <v>2231</v>
      </c>
      <c r="B2233" s="38" t="s">
        <v>4656</v>
      </c>
      <c r="C2233" s="39" t="s">
        <v>4657</v>
      </c>
      <c r="D2233" s="25" t="s">
        <v>4633</v>
      </c>
      <c r="E2233" s="25" t="s">
        <v>4473</v>
      </c>
      <c r="F2233" s="25" t="s">
        <v>102</v>
      </c>
      <c r="G2233" s="11" t="s">
        <v>103</v>
      </c>
      <c r="H2233" s="25"/>
      <c r="I2233" s="25"/>
      <c r="J2233" s="25" t="s">
        <v>112</v>
      </c>
      <c r="K2233" s="25">
        <v>100</v>
      </c>
      <c r="L2233" s="25"/>
      <c r="M2233" s="25"/>
      <c r="N2233" s="11"/>
      <c r="O2233" s="11"/>
      <c r="P2233" s="11"/>
      <c r="Q2233" s="11"/>
      <c r="R2233" s="11"/>
      <c r="S2233" s="11"/>
      <c r="T2233" s="11"/>
      <c r="U2233" s="11"/>
      <c r="V2233" s="25"/>
      <c r="W2233" s="25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1"/>
      <c r="AI2233" s="11"/>
      <c r="AJ2233" s="11"/>
      <c r="AK2233" s="13"/>
      <c r="AL2233" s="6"/>
    </row>
    <row r="2234" spans="1:38" ht="45">
      <c r="A2234" s="14">
        <v>2232</v>
      </c>
      <c r="B2234" s="38" t="s">
        <v>4658</v>
      </c>
      <c r="C2234" s="39" t="s">
        <v>4659</v>
      </c>
      <c r="D2234" s="25" t="s">
        <v>4573</v>
      </c>
      <c r="E2234" s="25" t="s">
        <v>4473</v>
      </c>
      <c r="F2234" s="25" t="s">
        <v>102</v>
      </c>
      <c r="G2234" s="11" t="s">
        <v>103</v>
      </c>
      <c r="H2234" s="25"/>
      <c r="I2234" s="25"/>
      <c r="J2234" s="25" t="s">
        <v>112</v>
      </c>
      <c r="K2234" s="25">
        <v>150</v>
      </c>
      <c r="L2234" s="25"/>
      <c r="M2234" s="25"/>
      <c r="N2234" s="11"/>
      <c r="O2234" s="11"/>
      <c r="P2234" s="11"/>
      <c r="Q2234" s="11"/>
      <c r="R2234" s="11"/>
      <c r="S2234" s="11"/>
      <c r="T2234" s="11"/>
      <c r="U2234" s="11"/>
      <c r="V2234" s="25"/>
      <c r="W2234" s="25"/>
      <c r="X2234" s="11"/>
      <c r="Y2234" s="11"/>
      <c r="Z2234" s="11"/>
      <c r="AA2234" s="11"/>
      <c r="AB2234" s="11"/>
      <c r="AC2234" s="11"/>
      <c r="AD2234" s="11"/>
      <c r="AE2234" s="11"/>
      <c r="AF2234" s="11"/>
      <c r="AG2234" s="11"/>
      <c r="AH2234" s="11"/>
      <c r="AI2234" s="11"/>
      <c r="AJ2234" s="11"/>
      <c r="AK2234" s="13"/>
      <c r="AL2234" s="6"/>
    </row>
    <row r="2235" spans="1:38" ht="30">
      <c r="A2235" s="10">
        <v>2233</v>
      </c>
      <c r="B2235" s="38" t="s">
        <v>4660</v>
      </c>
      <c r="C2235" s="39" t="s">
        <v>4661</v>
      </c>
      <c r="D2235" s="25" t="s">
        <v>4587</v>
      </c>
      <c r="E2235" s="25" t="s">
        <v>4473</v>
      </c>
      <c r="F2235" s="25" t="s">
        <v>102</v>
      </c>
      <c r="G2235" s="11" t="s">
        <v>103</v>
      </c>
      <c r="H2235" s="25"/>
      <c r="I2235" s="25"/>
      <c r="J2235" s="25" t="s">
        <v>112</v>
      </c>
      <c r="K2235" s="25">
        <v>50</v>
      </c>
      <c r="L2235" s="25"/>
      <c r="M2235" s="25"/>
      <c r="N2235" s="11"/>
      <c r="O2235" s="11"/>
      <c r="P2235" s="11"/>
      <c r="Q2235" s="11"/>
      <c r="R2235" s="11"/>
      <c r="S2235" s="11"/>
      <c r="T2235" s="11"/>
      <c r="U2235" s="11"/>
      <c r="V2235" s="25"/>
      <c r="W2235" s="25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1"/>
      <c r="AI2235" s="11"/>
      <c r="AJ2235" s="11"/>
      <c r="AK2235" s="13"/>
      <c r="AL2235" s="6"/>
    </row>
    <row r="2236" spans="1:38" ht="45">
      <c r="A2236" s="14">
        <v>2234</v>
      </c>
      <c r="B2236" s="38" t="s">
        <v>4662</v>
      </c>
      <c r="C2236" s="39" t="s">
        <v>4663</v>
      </c>
      <c r="D2236" s="25" t="s">
        <v>4486</v>
      </c>
      <c r="E2236" s="25" t="s">
        <v>4473</v>
      </c>
      <c r="F2236" s="25" t="s">
        <v>102</v>
      </c>
      <c r="G2236" s="11" t="s">
        <v>103</v>
      </c>
      <c r="H2236" s="25"/>
      <c r="I2236" s="25"/>
      <c r="J2236" s="25" t="s">
        <v>112</v>
      </c>
      <c r="K2236" s="25">
        <v>50</v>
      </c>
      <c r="L2236" s="25"/>
      <c r="M2236" s="25"/>
      <c r="N2236" s="11"/>
      <c r="O2236" s="11"/>
      <c r="P2236" s="11"/>
      <c r="Q2236" s="11"/>
      <c r="R2236" s="11"/>
      <c r="S2236" s="11"/>
      <c r="T2236" s="11"/>
      <c r="U2236" s="11"/>
      <c r="V2236" s="25"/>
      <c r="W2236" s="25"/>
      <c r="X2236" s="11"/>
      <c r="Y2236" s="11"/>
      <c r="Z2236" s="11"/>
      <c r="AA2236" s="11"/>
      <c r="AB2236" s="11"/>
      <c r="AC2236" s="11"/>
      <c r="AD2236" s="11"/>
      <c r="AE2236" s="11"/>
      <c r="AF2236" s="11"/>
      <c r="AG2236" s="11"/>
      <c r="AH2236" s="11"/>
      <c r="AI2236" s="11"/>
      <c r="AJ2236" s="11"/>
      <c r="AK2236" s="13"/>
      <c r="AL2236" s="6"/>
    </row>
    <row r="2237" spans="1:38" ht="30">
      <c r="A2237" s="14">
        <v>2235</v>
      </c>
      <c r="B2237" s="38" t="s">
        <v>4664</v>
      </c>
      <c r="C2237" s="39" t="s">
        <v>4665</v>
      </c>
      <c r="D2237" s="25" t="s">
        <v>4479</v>
      </c>
      <c r="E2237" s="25" t="s">
        <v>4473</v>
      </c>
      <c r="F2237" s="25" t="s">
        <v>102</v>
      </c>
      <c r="G2237" s="11" t="s">
        <v>103</v>
      </c>
      <c r="H2237" s="25"/>
      <c r="I2237" s="25"/>
      <c r="J2237" s="25" t="s">
        <v>112</v>
      </c>
      <c r="K2237" s="25">
        <v>50</v>
      </c>
      <c r="L2237" s="25"/>
      <c r="M2237" s="25"/>
      <c r="N2237" s="11"/>
      <c r="O2237" s="11"/>
      <c r="P2237" s="11"/>
      <c r="Q2237" s="11"/>
      <c r="R2237" s="11"/>
      <c r="S2237" s="11"/>
      <c r="T2237" s="11"/>
      <c r="U2237" s="11"/>
      <c r="V2237" s="25"/>
      <c r="W2237" s="25"/>
      <c r="X2237" s="11"/>
      <c r="Y2237" s="11"/>
      <c r="Z2237" s="11"/>
      <c r="AA2237" s="11"/>
      <c r="AB2237" s="11"/>
      <c r="AC2237" s="11"/>
      <c r="AD2237" s="11"/>
      <c r="AE2237" s="11"/>
      <c r="AF2237" s="11"/>
      <c r="AG2237" s="11"/>
      <c r="AH2237" s="11"/>
      <c r="AI2237" s="11"/>
      <c r="AJ2237" s="11"/>
      <c r="AK2237" s="13"/>
      <c r="AL2237" s="6"/>
    </row>
    <row r="2238" spans="1:38" ht="30">
      <c r="A2238" s="10">
        <v>2236</v>
      </c>
      <c r="B2238" s="38" t="s">
        <v>4666</v>
      </c>
      <c r="C2238" s="39" t="s">
        <v>4667</v>
      </c>
      <c r="D2238" s="25" t="s">
        <v>4633</v>
      </c>
      <c r="E2238" s="25" t="s">
        <v>4473</v>
      </c>
      <c r="F2238" s="25" t="s">
        <v>102</v>
      </c>
      <c r="G2238" s="11" t="s">
        <v>111</v>
      </c>
      <c r="H2238" s="25" t="s">
        <v>128</v>
      </c>
      <c r="I2238" s="25">
        <v>50</v>
      </c>
      <c r="J2238" s="25" t="s">
        <v>112</v>
      </c>
      <c r="K2238" s="25">
        <v>50</v>
      </c>
      <c r="L2238" s="25" t="s">
        <v>139</v>
      </c>
      <c r="M2238" s="25">
        <v>50</v>
      </c>
      <c r="N2238" s="11"/>
      <c r="O2238" s="11"/>
      <c r="P2238" s="11"/>
      <c r="Q2238" s="11"/>
      <c r="R2238" s="11"/>
      <c r="S2238" s="11"/>
      <c r="T2238" s="11"/>
      <c r="U2238" s="11"/>
      <c r="V2238" s="25"/>
      <c r="W2238" s="25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1"/>
      <c r="AI2238" s="11"/>
      <c r="AJ2238" s="11"/>
      <c r="AK2238" s="13"/>
      <c r="AL2238" s="6"/>
    </row>
    <row r="2239" spans="1:38" ht="45">
      <c r="A2239" s="14">
        <v>2237</v>
      </c>
      <c r="B2239" s="38" t="s">
        <v>4668</v>
      </c>
      <c r="C2239" s="39" t="s">
        <v>4669</v>
      </c>
      <c r="D2239" s="25" t="s">
        <v>4476</v>
      </c>
      <c r="E2239" s="25" t="s">
        <v>4473</v>
      </c>
      <c r="F2239" s="25" t="s">
        <v>102</v>
      </c>
      <c r="G2239" s="11" t="s">
        <v>111</v>
      </c>
      <c r="H2239" s="25" t="s">
        <v>128</v>
      </c>
      <c r="I2239" s="25">
        <v>100</v>
      </c>
      <c r="J2239" s="25" t="s">
        <v>112</v>
      </c>
      <c r="K2239" s="25">
        <v>50</v>
      </c>
      <c r="L2239" s="25" t="s">
        <v>139</v>
      </c>
      <c r="M2239" s="25">
        <v>50</v>
      </c>
      <c r="N2239" s="11"/>
      <c r="O2239" s="11"/>
      <c r="P2239" s="11"/>
      <c r="Q2239" s="11"/>
      <c r="R2239" s="11"/>
      <c r="S2239" s="11"/>
      <c r="T2239" s="11"/>
      <c r="U2239" s="11"/>
      <c r="V2239" s="25"/>
      <c r="W2239" s="25"/>
      <c r="X2239" s="11"/>
      <c r="Y2239" s="11"/>
      <c r="Z2239" s="11"/>
      <c r="AA2239" s="11"/>
      <c r="AB2239" s="11"/>
      <c r="AC2239" s="11"/>
      <c r="AD2239" s="11"/>
      <c r="AE2239" s="11"/>
      <c r="AF2239" s="11"/>
      <c r="AG2239" s="11"/>
      <c r="AH2239" s="11"/>
      <c r="AI2239" s="11"/>
      <c r="AJ2239" s="11"/>
      <c r="AK2239" s="13"/>
      <c r="AL2239" s="6"/>
    </row>
    <row r="2240" spans="1:38" ht="45">
      <c r="A2240" s="14">
        <v>2238</v>
      </c>
      <c r="B2240" s="38" t="s">
        <v>4670</v>
      </c>
      <c r="C2240" s="39" t="s">
        <v>4671</v>
      </c>
      <c r="D2240" s="25" t="s">
        <v>4511</v>
      </c>
      <c r="E2240" s="25" t="s">
        <v>4473</v>
      </c>
      <c r="F2240" s="25" t="s">
        <v>102</v>
      </c>
      <c r="G2240" s="11" t="s">
        <v>111</v>
      </c>
      <c r="H2240" s="25" t="s">
        <v>128</v>
      </c>
      <c r="I2240" s="25">
        <v>100</v>
      </c>
      <c r="J2240" s="25" t="s">
        <v>112</v>
      </c>
      <c r="K2240" s="25">
        <v>50</v>
      </c>
      <c r="L2240" s="25"/>
      <c r="M2240" s="25"/>
      <c r="N2240" s="11"/>
      <c r="O2240" s="11"/>
      <c r="P2240" s="11"/>
      <c r="Q2240" s="11"/>
      <c r="R2240" s="11"/>
      <c r="S2240" s="11"/>
      <c r="T2240" s="11"/>
      <c r="U2240" s="11"/>
      <c r="V2240" s="25"/>
      <c r="W2240" s="25"/>
      <c r="X2240" s="11"/>
      <c r="Y2240" s="11"/>
      <c r="Z2240" s="11"/>
      <c r="AA2240" s="11"/>
      <c r="AB2240" s="11"/>
      <c r="AC2240" s="11"/>
      <c r="AD2240" s="11"/>
      <c r="AE2240" s="11"/>
      <c r="AF2240" s="11"/>
      <c r="AG2240" s="11"/>
      <c r="AH2240" s="11"/>
      <c r="AI2240" s="11"/>
      <c r="AJ2240" s="11"/>
      <c r="AK2240" s="13"/>
      <c r="AL2240" s="6"/>
    </row>
    <row r="2241" spans="1:38" ht="45">
      <c r="A2241" s="10">
        <v>2239</v>
      </c>
      <c r="B2241" s="38" t="s">
        <v>4672</v>
      </c>
      <c r="C2241" s="39" t="s">
        <v>4673</v>
      </c>
      <c r="D2241" s="25" t="s">
        <v>4472</v>
      </c>
      <c r="E2241" s="25" t="s">
        <v>4473</v>
      </c>
      <c r="F2241" s="25" t="s">
        <v>102</v>
      </c>
      <c r="G2241" s="11" t="s">
        <v>111</v>
      </c>
      <c r="H2241" s="25" t="s">
        <v>128</v>
      </c>
      <c r="I2241" s="25">
        <v>100</v>
      </c>
      <c r="J2241" s="25"/>
      <c r="K2241" s="25"/>
      <c r="L2241" s="25" t="s">
        <v>139</v>
      </c>
      <c r="M2241" s="25">
        <v>50</v>
      </c>
      <c r="N2241" s="11"/>
      <c r="O2241" s="11"/>
      <c r="P2241" s="11"/>
      <c r="Q2241" s="11"/>
      <c r="R2241" s="11"/>
      <c r="S2241" s="11"/>
      <c r="T2241" s="11"/>
      <c r="U2241" s="11"/>
      <c r="V2241" s="25"/>
      <c r="W2241" s="25"/>
      <c r="X2241" s="11"/>
      <c r="Y2241" s="11"/>
      <c r="Z2241" s="11"/>
      <c r="AA2241" s="11"/>
      <c r="AB2241" s="11"/>
      <c r="AC2241" s="11"/>
      <c r="AD2241" s="11"/>
      <c r="AE2241" s="11"/>
      <c r="AF2241" s="11"/>
      <c r="AG2241" s="11"/>
      <c r="AH2241" s="11"/>
      <c r="AI2241" s="11"/>
      <c r="AJ2241" s="11"/>
      <c r="AK2241" s="13"/>
      <c r="AL2241" s="6"/>
    </row>
    <row r="2242" spans="1:38" ht="30">
      <c r="A2242" s="14">
        <v>2240</v>
      </c>
      <c r="B2242" s="38" t="s">
        <v>4674</v>
      </c>
      <c r="C2242" s="39" t="s">
        <v>4675</v>
      </c>
      <c r="D2242" s="25" t="s">
        <v>4522</v>
      </c>
      <c r="E2242" s="25" t="s">
        <v>4473</v>
      </c>
      <c r="F2242" s="25" t="s">
        <v>102</v>
      </c>
      <c r="G2242" s="11" t="s">
        <v>111</v>
      </c>
      <c r="H2242" s="25" t="s">
        <v>128</v>
      </c>
      <c r="I2242" s="25">
        <v>100</v>
      </c>
      <c r="J2242" s="25"/>
      <c r="K2242" s="25"/>
      <c r="L2242" s="25"/>
      <c r="M2242" s="25"/>
      <c r="N2242" s="11"/>
      <c r="O2242" s="11"/>
      <c r="P2242" s="11"/>
      <c r="Q2242" s="11"/>
      <c r="R2242" s="11"/>
      <c r="S2242" s="11"/>
      <c r="T2242" s="11"/>
      <c r="U2242" s="11"/>
      <c r="V2242" s="25"/>
      <c r="W2242" s="25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1"/>
      <c r="AI2242" s="11"/>
      <c r="AJ2242" s="11"/>
      <c r="AK2242" s="13"/>
      <c r="AL2242" s="6"/>
    </row>
    <row r="2243" spans="1:38" ht="45">
      <c r="A2243" s="14">
        <v>2241</v>
      </c>
      <c r="B2243" s="38" t="s">
        <v>4676</v>
      </c>
      <c r="C2243" s="39" t="s">
        <v>4677</v>
      </c>
      <c r="D2243" s="25" t="s">
        <v>4476</v>
      </c>
      <c r="E2243" s="25" t="s">
        <v>4473</v>
      </c>
      <c r="F2243" s="25" t="s">
        <v>102</v>
      </c>
      <c r="G2243" s="11" t="s">
        <v>111</v>
      </c>
      <c r="H2243" s="25" t="s">
        <v>128</v>
      </c>
      <c r="I2243" s="25">
        <v>50</v>
      </c>
      <c r="J2243" s="25" t="s">
        <v>112</v>
      </c>
      <c r="K2243" s="25">
        <v>50</v>
      </c>
      <c r="L2243" s="25" t="s">
        <v>139</v>
      </c>
      <c r="M2243" s="25">
        <v>50</v>
      </c>
      <c r="N2243" s="11"/>
      <c r="O2243" s="11"/>
      <c r="P2243" s="11"/>
      <c r="Q2243" s="11"/>
      <c r="R2243" s="11"/>
      <c r="S2243" s="11"/>
      <c r="T2243" s="11"/>
      <c r="U2243" s="11"/>
      <c r="V2243" s="25"/>
      <c r="W2243" s="25"/>
      <c r="X2243" s="11"/>
      <c r="Y2243" s="11"/>
      <c r="Z2243" s="11"/>
      <c r="AA2243" s="11"/>
      <c r="AB2243" s="11"/>
      <c r="AC2243" s="11"/>
      <c r="AD2243" s="11"/>
      <c r="AE2243" s="11"/>
      <c r="AF2243" s="11"/>
      <c r="AG2243" s="11"/>
      <c r="AH2243" s="11"/>
      <c r="AI2243" s="11"/>
      <c r="AJ2243" s="11"/>
      <c r="AK2243" s="13"/>
      <c r="AL2243" s="6"/>
    </row>
    <row r="2244" spans="1:38" ht="45">
      <c r="A2244" s="10">
        <v>2242</v>
      </c>
      <c r="B2244" s="38" t="s">
        <v>4678</v>
      </c>
      <c r="C2244" s="39" t="s">
        <v>4679</v>
      </c>
      <c r="D2244" s="25" t="s">
        <v>4491</v>
      </c>
      <c r="E2244" s="25" t="s">
        <v>4473</v>
      </c>
      <c r="F2244" s="25" t="s">
        <v>102</v>
      </c>
      <c r="G2244" s="11" t="s">
        <v>103</v>
      </c>
      <c r="H2244" s="25" t="s">
        <v>128</v>
      </c>
      <c r="I2244" s="11">
        <v>100</v>
      </c>
      <c r="J2244" s="25"/>
      <c r="K2244" s="25"/>
      <c r="L2244" s="25"/>
      <c r="M2244" s="25"/>
      <c r="N2244" s="11"/>
      <c r="O2244" s="11"/>
      <c r="P2244" s="11"/>
      <c r="Q2244" s="11"/>
      <c r="R2244" s="11"/>
      <c r="S2244" s="11"/>
      <c r="T2244" s="11"/>
      <c r="U2244" s="11"/>
      <c r="V2244" s="25"/>
      <c r="W2244" s="25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1"/>
      <c r="AI2244" s="11"/>
      <c r="AJ2244" s="11" t="s">
        <v>4147</v>
      </c>
      <c r="AK2244" s="13">
        <v>50</v>
      </c>
      <c r="AL2244" s="6"/>
    </row>
    <row r="2245" spans="1:38" ht="30">
      <c r="A2245" s="14">
        <v>2243</v>
      </c>
      <c r="B2245" s="38" t="s">
        <v>4680</v>
      </c>
      <c r="C2245" s="39" t="s">
        <v>4681</v>
      </c>
      <c r="D2245" s="25" t="s">
        <v>4497</v>
      </c>
      <c r="E2245" s="25" t="s">
        <v>4473</v>
      </c>
      <c r="F2245" s="25" t="s">
        <v>102</v>
      </c>
      <c r="G2245" s="11" t="s">
        <v>111</v>
      </c>
      <c r="H2245" s="25" t="s">
        <v>128</v>
      </c>
      <c r="I2245" s="25">
        <v>100</v>
      </c>
      <c r="J2245" s="25"/>
      <c r="K2245" s="25"/>
      <c r="L2245" s="25"/>
      <c r="M2245" s="25"/>
      <c r="N2245" s="11"/>
      <c r="O2245" s="11"/>
      <c r="P2245" s="11"/>
      <c r="Q2245" s="11"/>
      <c r="R2245" s="11"/>
      <c r="S2245" s="11"/>
      <c r="T2245" s="11"/>
      <c r="U2245" s="11"/>
      <c r="V2245" s="25"/>
      <c r="W2245" s="25"/>
      <c r="X2245" s="11"/>
      <c r="Y2245" s="11"/>
      <c r="Z2245" s="11"/>
      <c r="AA2245" s="11"/>
      <c r="AB2245" s="11"/>
      <c r="AC2245" s="11"/>
      <c r="AD2245" s="11"/>
      <c r="AE2245" s="11"/>
      <c r="AF2245" s="11"/>
      <c r="AG2245" s="11"/>
      <c r="AH2245" s="11"/>
      <c r="AI2245" s="11"/>
      <c r="AJ2245" s="11"/>
      <c r="AK2245" s="13"/>
      <c r="AL2245" s="6"/>
    </row>
    <row r="2246" spans="1:38" ht="45">
      <c r="A2246" s="14">
        <v>2244</v>
      </c>
      <c r="B2246" s="38" t="s">
        <v>4682</v>
      </c>
      <c r="C2246" s="39" t="s">
        <v>4683</v>
      </c>
      <c r="D2246" s="25" t="s">
        <v>4522</v>
      </c>
      <c r="E2246" s="25" t="s">
        <v>4473</v>
      </c>
      <c r="F2246" s="25" t="s">
        <v>102</v>
      </c>
      <c r="G2246" s="11" t="s">
        <v>111</v>
      </c>
      <c r="H2246" s="25" t="s">
        <v>128</v>
      </c>
      <c r="I2246" s="25">
        <v>100</v>
      </c>
      <c r="J2246" s="25" t="s">
        <v>112</v>
      </c>
      <c r="K2246" s="25">
        <v>50</v>
      </c>
      <c r="L2246" s="25"/>
      <c r="M2246" s="25"/>
      <c r="N2246" s="11"/>
      <c r="O2246" s="11"/>
      <c r="P2246" s="11"/>
      <c r="Q2246" s="11"/>
      <c r="R2246" s="11"/>
      <c r="S2246" s="11"/>
      <c r="T2246" s="11"/>
      <c r="U2246" s="11"/>
      <c r="V2246" s="25"/>
      <c r="W2246" s="25"/>
      <c r="X2246" s="11"/>
      <c r="Y2246" s="11"/>
      <c r="Z2246" s="11"/>
      <c r="AA2246" s="11"/>
      <c r="AB2246" s="11"/>
      <c r="AC2246" s="11"/>
      <c r="AD2246" s="11"/>
      <c r="AE2246" s="11"/>
      <c r="AF2246" s="11"/>
      <c r="AG2246" s="11"/>
      <c r="AH2246" s="11"/>
      <c r="AI2246" s="11"/>
      <c r="AJ2246" s="11"/>
      <c r="AK2246" s="13"/>
      <c r="AL2246" s="6"/>
    </row>
    <row r="2247" spans="1:38" ht="30">
      <c r="A2247" s="10">
        <v>2245</v>
      </c>
      <c r="B2247" s="38" t="s">
        <v>4684</v>
      </c>
      <c r="C2247" s="39" t="s">
        <v>4685</v>
      </c>
      <c r="D2247" s="25" t="s">
        <v>4573</v>
      </c>
      <c r="E2247" s="25" t="s">
        <v>4473</v>
      </c>
      <c r="F2247" s="25" t="s">
        <v>102</v>
      </c>
      <c r="G2247" s="11" t="s">
        <v>103</v>
      </c>
      <c r="H2247" s="25" t="s">
        <v>128</v>
      </c>
      <c r="I2247" s="25">
        <v>100</v>
      </c>
      <c r="J2247" s="25" t="s">
        <v>112</v>
      </c>
      <c r="K2247" s="25">
        <v>50</v>
      </c>
      <c r="L2247" s="25" t="s">
        <v>139</v>
      </c>
      <c r="M2247" s="25">
        <v>50</v>
      </c>
      <c r="N2247" s="11"/>
      <c r="O2247" s="11"/>
      <c r="P2247" s="11"/>
      <c r="Q2247" s="11"/>
      <c r="R2247" s="11"/>
      <c r="S2247" s="11"/>
      <c r="T2247" s="11"/>
      <c r="U2247" s="11"/>
      <c r="V2247" s="25"/>
      <c r="W2247" s="25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1"/>
      <c r="AI2247" s="11"/>
      <c r="AJ2247" s="11"/>
      <c r="AK2247" s="13"/>
      <c r="AL2247" s="6"/>
    </row>
    <row r="2248" spans="1:38" ht="30">
      <c r="A2248" s="14">
        <v>2246</v>
      </c>
      <c r="B2248" s="38" t="s">
        <v>4686</v>
      </c>
      <c r="C2248" s="39" t="s">
        <v>4687</v>
      </c>
      <c r="D2248" s="25" t="s">
        <v>4573</v>
      </c>
      <c r="E2248" s="25" t="s">
        <v>4473</v>
      </c>
      <c r="F2248" s="25" t="s">
        <v>102</v>
      </c>
      <c r="G2248" s="11" t="s">
        <v>103</v>
      </c>
      <c r="H2248" s="25" t="s">
        <v>128</v>
      </c>
      <c r="I2248" s="25">
        <v>100</v>
      </c>
      <c r="J2248" s="25"/>
      <c r="K2248" s="25"/>
      <c r="L2248" s="25"/>
      <c r="M2248" s="25"/>
      <c r="N2248" s="11"/>
      <c r="O2248" s="11"/>
      <c r="P2248" s="11"/>
      <c r="Q2248" s="11"/>
      <c r="R2248" s="11"/>
      <c r="S2248" s="11"/>
      <c r="T2248" s="11"/>
      <c r="U2248" s="11"/>
      <c r="V2248" s="25"/>
      <c r="W2248" s="25"/>
      <c r="X2248" s="11"/>
      <c r="Y2248" s="11"/>
      <c r="Z2248" s="11"/>
      <c r="AA2248" s="11"/>
      <c r="AB2248" s="11"/>
      <c r="AC2248" s="11"/>
      <c r="AD2248" s="11"/>
      <c r="AE2248" s="11"/>
      <c r="AF2248" s="11"/>
      <c r="AG2248" s="11"/>
      <c r="AH2248" s="11"/>
      <c r="AI2248" s="11"/>
      <c r="AJ2248" s="11"/>
      <c r="AK2248" s="13"/>
      <c r="AL2248" s="6"/>
    </row>
    <row r="2249" spans="1:38" ht="45">
      <c r="A2249" s="14">
        <v>2247</v>
      </c>
      <c r="B2249" s="38" t="s">
        <v>4688</v>
      </c>
      <c r="C2249" s="39" t="s">
        <v>4689</v>
      </c>
      <c r="D2249" s="25" t="s">
        <v>4511</v>
      </c>
      <c r="E2249" s="25" t="s">
        <v>4473</v>
      </c>
      <c r="F2249" s="25" t="s">
        <v>102</v>
      </c>
      <c r="G2249" s="11" t="s">
        <v>111</v>
      </c>
      <c r="H2249" s="25" t="s">
        <v>128</v>
      </c>
      <c r="I2249" s="25">
        <v>100</v>
      </c>
      <c r="J2249" s="25" t="s">
        <v>112</v>
      </c>
      <c r="K2249" s="25">
        <v>50</v>
      </c>
      <c r="L2249" s="25"/>
      <c r="M2249" s="25"/>
      <c r="N2249" s="11"/>
      <c r="O2249" s="11"/>
      <c r="P2249" s="11"/>
      <c r="Q2249" s="11"/>
      <c r="R2249" s="11"/>
      <c r="S2249" s="11"/>
      <c r="T2249" s="11"/>
      <c r="U2249" s="11"/>
      <c r="V2249" s="25"/>
      <c r="W2249" s="25"/>
      <c r="X2249" s="11"/>
      <c r="Y2249" s="11"/>
      <c r="Z2249" s="11"/>
      <c r="AA2249" s="11"/>
      <c r="AB2249" s="11"/>
      <c r="AC2249" s="11"/>
      <c r="AD2249" s="11"/>
      <c r="AE2249" s="11"/>
      <c r="AF2249" s="11"/>
      <c r="AG2249" s="11"/>
      <c r="AH2249" s="11"/>
      <c r="AI2249" s="11"/>
      <c r="AJ2249" s="11"/>
      <c r="AK2249" s="13"/>
      <c r="AL2249" s="6"/>
    </row>
    <row r="2250" spans="1:38" ht="45">
      <c r="A2250" s="10">
        <v>2248</v>
      </c>
      <c r="B2250" s="38" t="s">
        <v>4690</v>
      </c>
      <c r="C2250" s="39" t="s">
        <v>4691</v>
      </c>
      <c r="D2250" s="25" t="s">
        <v>4511</v>
      </c>
      <c r="E2250" s="25" t="s">
        <v>4473</v>
      </c>
      <c r="F2250" s="25" t="s">
        <v>102</v>
      </c>
      <c r="G2250" s="11" t="s">
        <v>111</v>
      </c>
      <c r="H2250" s="25" t="s">
        <v>128</v>
      </c>
      <c r="I2250" s="25">
        <v>100</v>
      </c>
      <c r="J2250" s="25"/>
      <c r="K2250" s="25"/>
      <c r="L2250" s="25"/>
      <c r="M2250" s="25"/>
      <c r="N2250" s="11"/>
      <c r="O2250" s="11"/>
      <c r="P2250" s="11"/>
      <c r="Q2250" s="11"/>
      <c r="R2250" s="11"/>
      <c r="S2250" s="11"/>
      <c r="T2250" s="11"/>
      <c r="U2250" s="11"/>
      <c r="V2250" s="25"/>
      <c r="W2250" s="25"/>
      <c r="X2250" s="11"/>
      <c r="Y2250" s="11"/>
      <c r="Z2250" s="11"/>
      <c r="AA2250" s="11"/>
      <c r="AB2250" s="11"/>
      <c r="AC2250" s="11"/>
      <c r="AD2250" s="11"/>
      <c r="AE2250" s="11"/>
      <c r="AF2250" s="11"/>
      <c r="AG2250" s="11"/>
      <c r="AH2250" s="11"/>
      <c r="AI2250" s="11"/>
      <c r="AJ2250" s="11"/>
      <c r="AK2250" s="13"/>
      <c r="AL2250" s="6"/>
    </row>
    <row r="2251" spans="1:38" ht="30">
      <c r="A2251" s="14">
        <v>2249</v>
      </c>
      <c r="B2251" s="38" t="s">
        <v>4692</v>
      </c>
      <c r="C2251" s="39" t="s">
        <v>4693</v>
      </c>
      <c r="D2251" s="25" t="s">
        <v>4497</v>
      </c>
      <c r="E2251" s="25" t="s">
        <v>4473</v>
      </c>
      <c r="F2251" s="25" t="s">
        <v>102</v>
      </c>
      <c r="G2251" s="11" t="s">
        <v>103</v>
      </c>
      <c r="H2251" s="25" t="s">
        <v>128</v>
      </c>
      <c r="I2251" s="25">
        <v>100</v>
      </c>
      <c r="J2251" s="25" t="s">
        <v>112</v>
      </c>
      <c r="K2251" s="25">
        <v>50</v>
      </c>
      <c r="L2251" s="25"/>
      <c r="M2251" s="25"/>
      <c r="N2251" s="11"/>
      <c r="O2251" s="11"/>
      <c r="P2251" s="11"/>
      <c r="Q2251" s="11"/>
      <c r="R2251" s="11"/>
      <c r="S2251" s="11"/>
      <c r="T2251" s="11"/>
      <c r="U2251" s="11"/>
      <c r="V2251" s="25"/>
      <c r="W2251" s="25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1"/>
      <c r="AI2251" s="11"/>
      <c r="AJ2251" s="11"/>
      <c r="AK2251" s="13"/>
      <c r="AL2251" s="6"/>
    </row>
    <row r="2252" spans="1:38" ht="45">
      <c r="A2252" s="14">
        <v>2250</v>
      </c>
      <c r="B2252" s="38" t="s">
        <v>4694</v>
      </c>
      <c r="C2252" s="39" t="s">
        <v>4695</v>
      </c>
      <c r="D2252" s="25" t="s">
        <v>4573</v>
      </c>
      <c r="E2252" s="25" t="s">
        <v>4473</v>
      </c>
      <c r="F2252" s="25" t="s">
        <v>102</v>
      </c>
      <c r="G2252" s="11" t="s">
        <v>103</v>
      </c>
      <c r="H2252" s="25"/>
      <c r="I2252" s="25"/>
      <c r="J2252" s="25"/>
      <c r="K2252" s="25"/>
      <c r="L2252" s="25"/>
      <c r="M2252" s="25"/>
      <c r="N2252" s="11"/>
      <c r="O2252" s="11"/>
      <c r="P2252" s="11"/>
      <c r="Q2252" s="11"/>
      <c r="R2252" s="11"/>
      <c r="S2252" s="11"/>
      <c r="T2252" s="11"/>
      <c r="U2252" s="11"/>
      <c r="V2252" s="25" t="s">
        <v>145</v>
      </c>
      <c r="W2252" s="25">
        <v>100</v>
      </c>
      <c r="X2252" s="11"/>
      <c r="Y2252" s="11"/>
      <c r="Z2252" s="11"/>
      <c r="AA2252" s="11"/>
      <c r="AB2252" s="11"/>
      <c r="AC2252" s="11"/>
      <c r="AD2252" s="11"/>
      <c r="AE2252" s="11"/>
      <c r="AF2252" s="11"/>
      <c r="AG2252" s="11"/>
      <c r="AH2252" s="11"/>
      <c r="AI2252" s="11"/>
      <c r="AJ2252" s="11"/>
      <c r="AK2252" s="13"/>
      <c r="AL2252" s="6"/>
    </row>
    <row r="2253" spans="1:38" ht="30">
      <c r="A2253" s="10">
        <v>2251</v>
      </c>
      <c r="B2253" s="38" t="s">
        <v>4696</v>
      </c>
      <c r="C2253" s="39" t="s">
        <v>4697</v>
      </c>
      <c r="D2253" s="25" t="s">
        <v>4546</v>
      </c>
      <c r="E2253" s="25" t="s">
        <v>4473</v>
      </c>
      <c r="F2253" s="25" t="s">
        <v>102</v>
      </c>
      <c r="G2253" s="11" t="s">
        <v>103</v>
      </c>
      <c r="H2253" s="25"/>
      <c r="I2253" s="25"/>
      <c r="J2253" s="25" t="s">
        <v>112</v>
      </c>
      <c r="K2253" s="25">
        <v>50</v>
      </c>
      <c r="L2253" s="25"/>
      <c r="M2253" s="25"/>
      <c r="N2253" s="11"/>
      <c r="O2253" s="11"/>
      <c r="P2253" s="11"/>
      <c r="Q2253" s="11"/>
      <c r="R2253" s="11"/>
      <c r="S2253" s="11"/>
      <c r="T2253" s="11"/>
      <c r="U2253" s="11"/>
      <c r="V2253" s="25"/>
      <c r="W2253" s="25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1"/>
      <c r="AI2253" s="11"/>
      <c r="AJ2253" s="11"/>
      <c r="AK2253" s="13"/>
      <c r="AL2253" s="6"/>
    </row>
    <row r="2254" spans="1:38" ht="30">
      <c r="A2254" s="14">
        <v>2252</v>
      </c>
      <c r="B2254" s="38" t="s">
        <v>4698</v>
      </c>
      <c r="C2254" s="39" t="s">
        <v>4699</v>
      </c>
      <c r="D2254" s="25" t="s">
        <v>4617</v>
      </c>
      <c r="E2254" s="25" t="s">
        <v>4473</v>
      </c>
      <c r="F2254" s="25" t="s">
        <v>102</v>
      </c>
      <c r="G2254" s="11" t="s">
        <v>103</v>
      </c>
      <c r="H2254" s="25" t="s">
        <v>128</v>
      </c>
      <c r="I2254" s="11">
        <v>100</v>
      </c>
      <c r="J2254" s="25" t="s">
        <v>112</v>
      </c>
      <c r="K2254" s="25">
        <v>50</v>
      </c>
      <c r="L2254" s="25"/>
      <c r="M2254" s="25"/>
      <c r="N2254" s="11"/>
      <c r="O2254" s="11"/>
      <c r="P2254" s="11"/>
      <c r="Q2254" s="11"/>
      <c r="R2254" s="11"/>
      <c r="S2254" s="11"/>
      <c r="T2254" s="11"/>
      <c r="U2254" s="11"/>
      <c r="V2254" s="25"/>
      <c r="W2254" s="25"/>
      <c r="X2254" s="11"/>
      <c r="Y2254" s="11"/>
      <c r="Z2254" s="11"/>
      <c r="AA2254" s="11"/>
      <c r="AB2254" s="11"/>
      <c r="AC2254" s="11"/>
      <c r="AD2254" s="11"/>
      <c r="AE2254" s="11"/>
      <c r="AF2254" s="11"/>
      <c r="AG2254" s="11"/>
      <c r="AH2254" s="11"/>
      <c r="AI2254" s="11"/>
      <c r="AJ2254" s="11"/>
      <c r="AK2254" s="13"/>
      <c r="AL2254" s="6"/>
    </row>
    <row r="2255" spans="1:38" ht="45">
      <c r="A2255" s="14">
        <v>2253</v>
      </c>
      <c r="B2255" s="38" t="s">
        <v>4700</v>
      </c>
      <c r="C2255" s="39" t="s">
        <v>4701</v>
      </c>
      <c r="D2255" s="25" t="s">
        <v>4502</v>
      </c>
      <c r="E2255" s="25" t="s">
        <v>4473</v>
      </c>
      <c r="F2255" s="25" t="s">
        <v>102</v>
      </c>
      <c r="G2255" s="11" t="s">
        <v>103</v>
      </c>
      <c r="H2255" s="25"/>
      <c r="I2255" s="25"/>
      <c r="J2255" s="25"/>
      <c r="K2255" s="25"/>
      <c r="L2255" s="25"/>
      <c r="M2255" s="25"/>
      <c r="N2255" s="11"/>
      <c r="O2255" s="11"/>
      <c r="P2255" s="11"/>
      <c r="Q2255" s="11"/>
      <c r="R2255" s="11"/>
      <c r="S2255" s="11"/>
      <c r="T2255" s="11"/>
      <c r="U2255" s="11"/>
      <c r="V2255" s="25"/>
      <c r="W2255" s="25"/>
      <c r="X2255" s="11"/>
      <c r="Y2255" s="11"/>
      <c r="Z2255" s="11"/>
      <c r="AA2255" s="11"/>
      <c r="AB2255" s="11"/>
      <c r="AC2255" s="11"/>
      <c r="AD2255" s="11"/>
      <c r="AE2255" s="11"/>
      <c r="AF2255" s="11"/>
      <c r="AG2255" s="11"/>
      <c r="AH2255" s="11"/>
      <c r="AI2255" s="11"/>
      <c r="AJ2255" s="11" t="s">
        <v>4147</v>
      </c>
      <c r="AK2255" s="13">
        <v>50</v>
      </c>
      <c r="AL2255" s="6"/>
    </row>
    <row r="2256" spans="1:38" ht="45">
      <c r="A2256" s="10">
        <v>2254</v>
      </c>
      <c r="B2256" s="38" t="s">
        <v>4702</v>
      </c>
      <c r="C2256" s="39" t="s">
        <v>4703</v>
      </c>
      <c r="D2256" s="25" t="s">
        <v>4472</v>
      </c>
      <c r="E2256" s="25" t="s">
        <v>4473</v>
      </c>
      <c r="F2256" s="25" t="s">
        <v>102</v>
      </c>
      <c r="G2256" s="11" t="s">
        <v>103</v>
      </c>
      <c r="H2256" s="25"/>
      <c r="I2256" s="25"/>
      <c r="J2256" s="25"/>
      <c r="K2256" s="25"/>
      <c r="L2256" s="25"/>
      <c r="M2256" s="25"/>
      <c r="N2256" s="11"/>
      <c r="O2256" s="11"/>
      <c r="P2256" s="11"/>
      <c r="Q2256" s="11"/>
      <c r="R2256" s="11"/>
      <c r="S2256" s="11"/>
      <c r="T2256" s="11"/>
      <c r="U2256" s="11"/>
      <c r="V2256" s="25"/>
      <c r="W2256" s="25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1"/>
      <c r="AI2256" s="11"/>
      <c r="AJ2256" s="11" t="s">
        <v>4147</v>
      </c>
      <c r="AK2256" s="13">
        <v>60</v>
      </c>
      <c r="AL2256" s="6"/>
    </row>
    <row r="2257" spans="1:38" ht="30">
      <c r="A2257" s="14">
        <v>2255</v>
      </c>
      <c r="B2257" s="38" t="s">
        <v>4704</v>
      </c>
      <c r="C2257" s="39" t="s">
        <v>4705</v>
      </c>
      <c r="D2257" s="25" t="s">
        <v>4617</v>
      </c>
      <c r="E2257" s="25" t="s">
        <v>4473</v>
      </c>
      <c r="F2257" s="25" t="s">
        <v>102</v>
      </c>
      <c r="G2257" s="11" t="s">
        <v>103</v>
      </c>
      <c r="H2257" s="25"/>
      <c r="I2257" s="25"/>
      <c r="J2257" s="25" t="s">
        <v>112</v>
      </c>
      <c r="K2257" s="25">
        <v>50</v>
      </c>
      <c r="L2257" s="25"/>
      <c r="M2257" s="25"/>
      <c r="N2257" s="11"/>
      <c r="O2257" s="11"/>
      <c r="P2257" s="11"/>
      <c r="Q2257" s="11"/>
      <c r="R2257" s="11"/>
      <c r="S2257" s="11"/>
      <c r="T2257" s="11"/>
      <c r="U2257" s="11"/>
      <c r="V2257" s="25"/>
      <c r="W2257" s="25"/>
      <c r="X2257" s="11"/>
      <c r="Y2257" s="11"/>
      <c r="Z2257" s="11"/>
      <c r="AA2257" s="11"/>
      <c r="AB2257" s="11"/>
      <c r="AC2257" s="11"/>
      <c r="AD2257" s="11"/>
      <c r="AE2257" s="11"/>
      <c r="AF2257" s="11"/>
      <c r="AG2257" s="11"/>
      <c r="AH2257" s="11"/>
      <c r="AI2257" s="11"/>
      <c r="AJ2257" s="11"/>
      <c r="AK2257" s="13"/>
      <c r="AL2257" s="6"/>
    </row>
    <row r="2258" spans="1:38" ht="45">
      <c r="A2258" s="14">
        <v>2256</v>
      </c>
      <c r="B2258" s="38" t="s">
        <v>4706</v>
      </c>
      <c r="C2258" s="39" t="s">
        <v>4707</v>
      </c>
      <c r="D2258" s="25" t="s">
        <v>4617</v>
      </c>
      <c r="E2258" s="25" t="s">
        <v>4473</v>
      </c>
      <c r="F2258" s="25" t="s">
        <v>102</v>
      </c>
      <c r="G2258" s="11" t="s">
        <v>103</v>
      </c>
      <c r="H2258" s="25"/>
      <c r="I2258" s="25"/>
      <c r="J2258" s="25" t="s">
        <v>112</v>
      </c>
      <c r="K2258" s="25">
        <v>50</v>
      </c>
      <c r="L2258" s="25"/>
      <c r="M2258" s="25"/>
      <c r="N2258" s="11"/>
      <c r="O2258" s="11"/>
      <c r="P2258" s="11"/>
      <c r="Q2258" s="11"/>
      <c r="R2258" s="11"/>
      <c r="S2258" s="11"/>
      <c r="T2258" s="11"/>
      <c r="U2258" s="11"/>
      <c r="V2258" s="25"/>
      <c r="W2258" s="25"/>
      <c r="X2258" s="11"/>
      <c r="Y2258" s="11"/>
      <c r="Z2258" s="11"/>
      <c r="AA2258" s="11"/>
      <c r="AB2258" s="11"/>
      <c r="AC2258" s="11"/>
      <c r="AD2258" s="11"/>
      <c r="AE2258" s="11"/>
      <c r="AF2258" s="11"/>
      <c r="AG2258" s="11"/>
      <c r="AH2258" s="11"/>
      <c r="AI2258" s="11"/>
      <c r="AJ2258" s="11"/>
      <c r="AK2258" s="13"/>
      <c r="AL2258" s="6"/>
    </row>
    <row r="2259" spans="1:38" ht="45">
      <c r="A2259" s="10">
        <v>2257</v>
      </c>
      <c r="B2259" s="38" t="s">
        <v>4708</v>
      </c>
      <c r="C2259" s="39" t="s">
        <v>4709</v>
      </c>
      <c r="D2259" s="25" t="s">
        <v>4573</v>
      </c>
      <c r="E2259" s="25" t="s">
        <v>4473</v>
      </c>
      <c r="F2259" s="25" t="s">
        <v>102</v>
      </c>
      <c r="G2259" s="11" t="s">
        <v>103</v>
      </c>
      <c r="H2259" s="25"/>
      <c r="I2259" s="25"/>
      <c r="J2259" s="25"/>
      <c r="K2259" s="25"/>
      <c r="L2259" s="25"/>
      <c r="M2259" s="25"/>
      <c r="N2259" s="11"/>
      <c r="O2259" s="11"/>
      <c r="P2259" s="11"/>
      <c r="Q2259" s="11"/>
      <c r="R2259" s="11"/>
      <c r="S2259" s="11"/>
      <c r="T2259" s="11"/>
      <c r="U2259" s="11"/>
      <c r="V2259" s="25"/>
      <c r="W2259" s="25"/>
      <c r="X2259" s="11"/>
      <c r="Y2259" s="11"/>
      <c r="Z2259" s="11"/>
      <c r="AA2259" s="11"/>
      <c r="AB2259" s="11"/>
      <c r="AC2259" s="11"/>
      <c r="AD2259" s="11"/>
      <c r="AE2259" s="11"/>
      <c r="AF2259" s="11"/>
      <c r="AG2259" s="11"/>
      <c r="AH2259" s="11"/>
      <c r="AI2259" s="11"/>
      <c r="AJ2259" s="11" t="s">
        <v>4147</v>
      </c>
      <c r="AK2259" s="13">
        <v>50</v>
      </c>
      <c r="AL2259" s="6"/>
    </row>
    <row r="2260" spans="1:38" ht="45">
      <c r="A2260" s="14">
        <v>2258</v>
      </c>
      <c r="B2260" s="38" t="s">
        <v>4710</v>
      </c>
      <c r="C2260" s="39" t="s">
        <v>4711</v>
      </c>
      <c r="D2260" s="25" t="s">
        <v>4573</v>
      </c>
      <c r="E2260" s="25" t="s">
        <v>4473</v>
      </c>
      <c r="F2260" s="25" t="s">
        <v>102</v>
      </c>
      <c r="G2260" s="11" t="s">
        <v>103</v>
      </c>
      <c r="H2260" s="25"/>
      <c r="I2260" s="25"/>
      <c r="J2260" s="25" t="s">
        <v>112</v>
      </c>
      <c r="K2260" s="25">
        <v>150</v>
      </c>
      <c r="L2260" s="25"/>
      <c r="M2260" s="25"/>
      <c r="N2260" s="11"/>
      <c r="O2260" s="11"/>
      <c r="P2260" s="11"/>
      <c r="Q2260" s="11"/>
      <c r="R2260" s="11"/>
      <c r="S2260" s="11"/>
      <c r="T2260" s="11"/>
      <c r="U2260" s="11"/>
      <c r="V2260" s="25"/>
      <c r="W2260" s="25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1"/>
      <c r="AI2260" s="11"/>
      <c r="AJ2260" s="11"/>
      <c r="AK2260" s="13"/>
      <c r="AL2260" s="6"/>
    </row>
    <row r="2261" spans="1:38" ht="45">
      <c r="A2261" s="14">
        <v>2259</v>
      </c>
      <c r="B2261" s="38" t="s">
        <v>4712</v>
      </c>
      <c r="C2261" s="39" t="s">
        <v>4713</v>
      </c>
      <c r="D2261" s="25" t="s">
        <v>4497</v>
      </c>
      <c r="E2261" s="25" t="s">
        <v>4473</v>
      </c>
      <c r="F2261" s="25" t="s">
        <v>102</v>
      </c>
      <c r="G2261" s="11" t="s">
        <v>103</v>
      </c>
      <c r="H2261" s="25"/>
      <c r="I2261" s="25"/>
      <c r="J2261" s="25" t="s">
        <v>112</v>
      </c>
      <c r="K2261" s="25">
        <v>50</v>
      </c>
      <c r="L2261" s="25"/>
      <c r="M2261" s="25"/>
      <c r="N2261" s="11"/>
      <c r="O2261" s="11"/>
      <c r="P2261" s="11"/>
      <c r="Q2261" s="11"/>
      <c r="R2261" s="11"/>
      <c r="S2261" s="11"/>
      <c r="T2261" s="11"/>
      <c r="U2261" s="11"/>
      <c r="V2261" s="25"/>
      <c r="W2261" s="25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3"/>
      <c r="AL2261" s="6"/>
    </row>
    <row r="2262" spans="1:38" ht="30">
      <c r="A2262" s="10">
        <v>2260</v>
      </c>
      <c r="B2262" s="38" t="s">
        <v>4714</v>
      </c>
      <c r="C2262" s="39" t="s">
        <v>4715</v>
      </c>
      <c r="D2262" s="25" t="s">
        <v>4497</v>
      </c>
      <c r="E2262" s="25" t="s">
        <v>4473</v>
      </c>
      <c r="F2262" s="25" t="s">
        <v>102</v>
      </c>
      <c r="G2262" s="11" t="s">
        <v>103</v>
      </c>
      <c r="H2262" s="25"/>
      <c r="I2262" s="25"/>
      <c r="J2262" s="25" t="s">
        <v>112</v>
      </c>
      <c r="K2262" s="25">
        <v>100</v>
      </c>
      <c r="L2262" s="25"/>
      <c r="M2262" s="25"/>
      <c r="N2262" s="11"/>
      <c r="O2262" s="11"/>
      <c r="P2262" s="11"/>
      <c r="Q2262" s="11"/>
      <c r="R2262" s="11"/>
      <c r="S2262" s="11"/>
      <c r="T2262" s="11"/>
      <c r="U2262" s="11"/>
      <c r="V2262" s="25"/>
      <c r="W2262" s="25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3"/>
      <c r="AL2262" s="6"/>
    </row>
    <row r="2263" spans="1:38" ht="30">
      <c r="A2263" s="14">
        <v>2261</v>
      </c>
      <c r="B2263" s="38" t="s">
        <v>4716</v>
      </c>
      <c r="C2263" s="39" t="s">
        <v>4717</v>
      </c>
      <c r="D2263" s="25" t="s">
        <v>4511</v>
      </c>
      <c r="E2263" s="25" t="s">
        <v>4473</v>
      </c>
      <c r="F2263" s="25" t="s">
        <v>102</v>
      </c>
      <c r="G2263" s="11" t="s">
        <v>103</v>
      </c>
      <c r="H2263" s="25"/>
      <c r="I2263" s="25"/>
      <c r="J2263" s="25" t="s">
        <v>112</v>
      </c>
      <c r="K2263" s="25">
        <v>100</v>
      </c>
      <c r="L2263" s="25"/>
      <c r="M2263" s="25"/>
      <c r="N2263" s="11"/>
      <c r="O2263" s="11"/>
      <c r="P2263" s="11"/>
      <c r="Q2263" s="11"/>
      <c r="R2263" s="11"/>
      <c r="S2263" s="11"/>
      <c r="T2263" s="11"/>
      <c r="U2263" s="11"/>
      <c r="V2263" s="25"/>
      <c r="W2263" s="25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3"/>
      <c r="AL2263" s="6"/>
    </row>
    <row r="2264" spans="1:38" ht="30">
      <c r="A2264" s="14">
        <v>2262</v>
      </c>
      <c r="B2264" s="38" t="s">
        <v>4718</v>
      </c>
      <c r="C2264" s="39" t="s">
        <v>4719</v>
      </c>
      <c r="D2264" s="25" t="s">
        <v>4522</v>
      </c>
      <c r="E2264" s="25" t="s">
        <v>4473</v>
      </c>
      <c r="F2264" s="25" t="s">
        <v>102</v>
      </c>
      <c r="G2264" s="11" t="s">
        <v>103</v>
      </c>
      <c r="H2264" s="25"/>
      <c r="I2264" s="25"/>
      <c r="J2264" s="25" t="s">
        <v>112</v>
      </c>
      <c r="K2264" s="25">
        <v>50</v>
      </c>
      <c r="L2264" s="25"/>
      <c r="M2264" s="25"/>
      <c r="N2264" s="11"/>
      <c r="O2264" s="11"/>
      <c r="P2264" s="11"/>
      <c r="Q2264" s="11"/>
      <c r="R2264" s="11"/>
      <c r="S2264" s="11"/>
      <c r="T2264" s="11"/>
      <c r="U2264" s="11"/>
      <c r="V2264" s="25"/>
      <c r="W2264" s="25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3"/>
      <c r="AL2264" s="6"/>
    </row>
    <row r="2265" spans="1:38" ht="45">
      <c r="A2265" s="10">
        <v>2263</v>
      </c>
      <c r="B2265" s="38" t="s">
        <v>4720</v>
      </c>
      <c r="C2265" s="39" t="s">
        <v>4721</v>
      </c>
      <c r="D2265" s="25" t="s">
        <v>4491</v>
      </c>
      <c r="E2265" s="25" t="s">
        <v>4473</v>
      </c>
      <c r="F2265" s="25" t="s">
        <v>102</v>
      </c>
      <c r="G2265" s="11" t="s">
        <v>103</v>
      </c>
      <c r="H2265" s="25"/>
      <c r="I2265" s="25"/>
      <c r="J2265" s="25" t="s">
        <v>112</v>
      </c>
      <c r="K2265" s="25">
        <v>100</v>
      </c>
      <c r="L2265" s="25"/>
      <c r="M2265" s="25"/>
      <c r="N2265" s="11"/>
      <c r="O2265" s="11"/>
      <c r="P2265" s="11"/>
      <c r="Q2265" s="11"/>
      <c r="R2265" s="11"/>
      <c r="S2265" s="11"/>
      <c r="T2265" s="11"/>
      <c r="U2265" s="11"/>
      <c r="V2265" s="25"/>
      <c r="W2265" s="25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3"/>
      <c r="AL2265" s="6"/>
    </row>
    <row r="2266" spans="1:38" ht="30">
      <c r="A2266" s="14">
        <v>2264</v>
      </c>
      <c r="B2266" s="38" t="s">
        <v>4722</v>
      </c>
      <c r="C2266" s="39" t="s">
        <v>4723</v>
      </c>
      <c r="D2266" s="25" t="s">
        <v>4479</v>
      </c>
      <c r="E2266" s="25" t="s">
        <v>4473</v>
      </c>
      <c r="F2266" s="25" t="s">
        <v>102</v>
      </c>
      <c r="G2266" s="11" t="s">
        <v>103</v>
      </c>
      <c r="H2266" s="25"/>
      <c r="I2266" s="25"/>
      <c r="J2266" s="25" t="s">
        <v>112</v>
      </c>
      <c r="K2266" s="25">
        <v>50</v>
      </c>
      <c r="L2266" s="25"/>
      <c r="M2266" s="25"/>
      <c r="N2266" s="11"/>
      <c r="O2266" s="11"/>
      <c r="P2266" s="11"/>
      <c r="Q2266" s="11"/>
      <c r="R2266" s="11"/>
      <c r="S2266" s="11"/>
      <c r="T2266" s="11"/>
      <c r="U2266" s="11"/>
      <c r="V2266" s="25"/>
      <c r="W2266" s="25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3"/>
      <c r="AL2266" s="6"/>
    </row>
    <row r="2267" spans="1:38" ht="45">
      <c r="A2267" s="14">
        <v>2265</v>
      </c>
      <c r="B2267" s="38" t="s">
        <v>4724</v>
      </c>
      <c r="C2267" s="39" t="s">
        <v>4725</v>
      </c>
      <c r="D2267" s="25" t="s">
        <v>4617</v>
      </c>
      <c r="E2267" s="25" t="s">
        <v>4473</v>
      </c>
      <c r="F2267" s="25" t="s">
        <v>102</v>
      </c>
      <c r="G2267" s="11" t="s">
        <v>103</v>
      </c>
      <c r="H2267" s="25"/>
      <c r="I2267" s="25"/>
      <c r="J2267" s="25" t="s">
        <v>112</v>
      </c>
      <c r="K2267" s="25">
        <v>50</v>
      </c>
      <c r="L2267" s="25"/>
      <c r="M2267" s="25"/>
      <c r="N2267" s="11"/>
      <c r="O2267" s="11"/>
      <c r="P2267" s="11"/>
      <c r="Q2267" s="11"/>
      <c r="R2267" s="11"/>
      <c r="S2267" s="11"/>
      <c r="T2267" s="11"/>
      <c r="U2267" s="11"/>
      <c r="V2267" s="25"/>
      <c r="W2267" s="25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3"/>
      <c r="AL2267" s="6"/>
    </row>
    <row r="2268" spans="1:38" ht="30">
      <c r="A2268" s="10">
        <v>2266</v>
      </c>
      <c r="B2268" s="38" t="s">
        <v>4726</v>
      </c>
      <c r="C2268" s="39" t="s">
        <v>4727</v>
      </c>
      <c r="D2268" s="25" t="s">
        <v>4479</v>
      </c>
      <c r="E2268" s="25" t="s">
        <v>4473</v>
      </c>
      <c r="F2268" s="25" t="s">
        <v>102</v>
      </c>
      <c r="G2268" s="11" t="s">
        <v>103</v>
      </c>
      <c r="H2268" s="25"/>
      <c r="I2268" s="25"/>
      <c r="J2268" s="25" t="s">
        <v>112</v>
      </c>
      <c r="K2268" s="25">
        <v>50</v>
      </c>
      <c r="L2268" s="25"/>
      <c r="M2268" s="25"/>
      <c r="N2268" s="11"/>
      <c r="O2268" s="11"/>
      <c r="P2268" s="11"/>
      <c r="Q2268" s="11"/>
      <c r="R2268" s="11"/>
      <c r="S2268" s="11"/>
      <c r="T2268" s="11"/>
      <c r="U2268" s="11"/>
      <c r="V2268" s="25"/>
      <c r="W2268" s="25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3"/>
      <c r="AL2268" s="6"/>
    </row>
    <row r="2269" spans="1:38" ht="45">
      <c r="A2269" s="14">
        <v>2267</v>
      </c>
      <c r="B2269" s="38" t="s">
        <v>4728</v>
      </c>
      <c r="C2269" s="39" t="s">
        <v>4729</v>
      </c>
      <c r="D2269" s="25" t="s">
        <v>4472</v>
      </c>
      <c r="E2269" s="25" t="s">
        <v>4473</v>
      </c>
      <c r="F2269" s="25" t="s">
        <v>102</v>
      </c>
      <c r="G2269" s="11" t="s">
        <v>103</v>
      </c>
      <c r="H2269" s="25"/>
      <c r="I2269" s="25"/>
      <c r="J2269" s="25" t="s">
        <v>112</v>
      </c>
      <c r="K2269" s="25">
        <v>50</v>
      </c>
      <c r="L2269" s="25"/>
      <c r="M2269" s="25"/>
      <c r="N2269" s="11"/>
      <c r="O2269" s="11"/>
      <c r="P2269" s="11"/>
      <c r="Q2269" s="11"/>
      <c r="R2269" s="11"/>
      <c r="S2269" s="11"/>
      <c r="T2269" s="11"/>
      <c r="U2269" s="11"/>
      <c r="V2269" s="25"/>
      <c r="W2269" s="25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3"/>
      <c r="AL2269" s="6"/>
    </row>
    <row r="2270" spans="1:38" ht="45">
      <c r="A2270" s="14">
        <v>2268</v>
      </c>
      <c r="B2270" s="38" t="s">
        <v>4730</v>
      </c>
      <c r="C2270" s="39" t="s">
        <v>4731</v>
      </c>
      <c r="D2270" s="25" t="s">
        <v>4476</v>
      </c>
      <c r="E2270" s="25" t="s">
        <v>4473</v>
      </c>
      <c r="F2270" s="25" t="s">
        <v>102</v>
      </c>
      <c r="G2270" s="11" t="s">
        <v>103</v>
      </c>
      <c r="H2270" s="25"/>
      <c r="I2270" s="25"/>
      <c r="J2270" s="25" t="s">
        <v>112</v>
      </c>
      <c r="K2270" s="25">
        <v>50</v>
      </c>
      <c r="L2270" s="25"/>
      <c r="M2270" s="25"/>
      <c r="N2270" s="11"/>
      <c r="O2270" s="11"/>
      <c r="P2270" s="11"/>
      <c r="Q2270" s="11"/>
      <c r="R2270" s="11"/>
      <c r="S2270" s="11"/>
      <c r="T2270" s="11"/>
      <c r="U2270" s="11"/>
      <c r="V2270" s="25"/>
      <c r="W2270" s="25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3"/>
      <c r="AL2270" s="6"/>
    </row>
    <row r="2271" spans="1:38" ht="30">
      <c r="A2271" s="10">
        <v>2269</v>
      </c>
      <c r="B2271" s="38" t="s">
        <v>4732</v>
      </c>
      <c r="C2271" s="39" t="s">
        <v>4733</v>
      </c>
      <c r="D2271" s="25" t="s">
        <v>4491</v>
      </c>
      <c r="E2271" s="25" t="s">
        <v>4473</v>
      </c>
      <c r="F2271" s="25" t="s">
        <v>102</v>
      </c>
      <c r="G2271" s="11" t="s">
        <v>103</v>
      </c>
      <c r="H2271" s="25"/>
      <c r="I2271" s="25"/>
      <c r="J2271" s="25" t="s">
        <v>112</v>
      </c>
      <c r="K2271" s="25">
        <v>50</v>
      </c>
      <c r="L2271" s="25"/>
      <c r="M2271" s="25"/>
      <c r="N2271" s="11"/>
      <c r="O2271" s="11"/>
      <c r="P2271" s="11"/>
      <c r="Q2271" s="11"/>
      <c r="R2271" s="11"/>
      <c r="S2271" s="11"/>
      <c r="T2271" s="11"/>
      <c r="U2271" s="11"/>
      <c r="V2271" s="25"/>
      <c r="W2271" s="25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3"/>
      <c r="AL2271" s="6"/>
    </row>
    <row r="2272" spans="1:38" ht="30">
      <c r="A2272" s="14">
        <v>2270</v>
      </c>
      <c r="B2272" s="38" t="s">
        <v>4734</v>
      </c>
      <c r="C2272" s="39" t="s">
        <v>4735</v>
      </c>
      <c r="D2272" s="25" t="s">
        <v>4502</v>
      </c>
      <c r="E2272" s="25" t="s">
        <v>4473</v>
      </c>
      <c r="F2272" s="25" t="s">
        <v>102</v>
      </c>
      <c r="G2272" s="11" t="s">
        <v>103</v>
      </c>
      <c r="H2272" s="25"/>
      <c r="I2272" s="25"/>
      <c r="J2272" s="25" t="s">
        <v>112</v>
      </c>
      <c r="K2272" s="25">
        <v>50</v>
      </c>
      <c r="L2272" s="25"/>
      <c r="M2272" s="25"/>
      <c r="N2272" s="11"/>
      <c r="O2272" s="11"/>
      <c r="P2272" s="11"/>
      <c r="Q2272" s="11"/>
      <c r="R2272" s="11"/>
      <c r="S2272" s="11"/>
      <c r="T2272" s="11"/>
      <c r="U2272" s="11"/>
      <c r="V2272" s="25"/>
      <c r="W2272" s="25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3"/>
      <c r="AL2272" s="6"/>
    </row>
    <row r="2273" spans="1:38" ht="45">
      <c r="A2273" s="14">
        <v>2271</v>
      </c>
      <c r="B2273" s="38" t="s">
        <v>4736</v>
      </c>
      <c r="C2273" s="39" t="s">
        <v>4737</v>
      </c>
      <c r="D2273" s="25" t="s">
        <v>4472</v>
      </c>
      <c r="E2273" s="25" t="s">
        <v>4473</v>
      </c>
      <c r="F2273" s="25" t="s">
        <v>102</v>
      </c>
      <c r="G2273" s="11" t="s">
        <v>103</v>
      </c>
      <c r="H2273" s="25"/>
      <c r="I2273" s="25"/>
      <c r="J2273" s="25" t="s">
        <v>112</v>
      </c>
      <c r="K2273" s="25">
        <v>50</v>
      </c>
      <c r="L2273" s="25"/>
      <c r="M2273" s="25"/>
      <c r="N2273" s="11"/>
      <c r="O2273" s="11"/>
      <c r="P2273" s="11"/>
      <c r="Q2273" s="11"/>
      <c r="R2273" s="11"/>
      <c r="S2273" s="11"/>
      <c r="T2273" s="11"/>
      <c r="U2273" s="11"/>
      <c r="V2273" s="25"/>
      <c r="W2273" s="25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3"/>
      <c r="AL2273" s="6"/>
    </row>
    <row r="2274" spans="1:38" ht="30">
      <c r="A2274" s="10">
        <v>2272</v>
      </c>
      <c r="B2274" s="38" t="s">
        <v>4738</v>
      </c>
      <c r="C2274" s="39" t="s">
        <v>4739</v>
      </c>
      <c r="D2274" s="25" t="s">
        <v>4587</v>
      </c>
      <c r="E2274" s="25" t="s">
        <v>4473</v>
      </c>
      <c r="F2274" s="25" t="s">
        <v>102</v>
      </c>
      <c r="G2274" s="11" t="s">
        <v>103</v>
      </c>
      <c r="H2274" s="25"/>
      <c r="I2274" s="25"/>
      <c r="J2274" s="25" t="s">
        <v>112</v>
      </c>
      <c r="K2274" s="25">
        <v>50</v>
      </c>
      <c r="L2274" s="25"/>
      <c r="M2274" s="25"/>
      <c r="N2274" s="11"/>
      <c r="O2274" s="11"/>
      <c r="P2274" s="11"/>
      <c r="Q2274" s="11"/>
      <c r="R2274" s="11"/>
      <c r="S2274" s="11"/>
      <c r="T2274" s="11"/>
      <c r="U2274" s="11"/>
      <c r="V2274" s="25"/>
      <c r="W2274" s="25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3"/>
      <c r="AL2274" s="6"/>
    </row>
    <row r="2275" spans="1:38" ht="45">
      <c r="A2275" s="14">
        <v>2273</v>
      </c>
      <c r="B2275" s="38" t="s">
        <v>4740</v>
      </c>
      <c r="C2275" s="39" t="s">
        <v>4741</v>
      </c>
      <c r="D2275" s="25" t="s">
        <v>4617</v>
      </c>
      <c r="E2275" s="25" t="s">
        <v>4473</v>
      </c>
      <c r="F2275" s="25" t="s">
        <v>102</v>
      </c>
      <c r="G2275" s="11" t="s">
        <v>103</v>
      </c>
      <c r="H2275" s="25"/>
      <c r="I2275" s="25"/>
      <c r="J2275" s="25" t="s">
        <v>112</v>
      </c>
      <c r="K2275" s="25">
        <v>50</v>
      </c>
      <c r="L2275" s="25"/>
      <c r="M2275" s="25"/>
      <c r="N2275" s="11"/>
      <c r="O2275" s="11"/>
      <c r="P2275" s="11"/>
      <c r="Q2275" s="11"/>
      <c r="R2275" s="11"/>
      <c r="S2275" s="11"/>
      <c r="T2275" s="11"/>
      <c r="U2275" s="11"/>
      <c r="V2275" s="25"/>
      <c r="W2275" s="25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3"/>
      <c r="AL2275" s="6"/>
    </row>
    <row r="2276" spans="1:38" ht="30">
      <c r="A2276" s="14">
        <v>2274</v>
      </c>
      <c r="B2276" s="38" t="s">
        <v>4742</v>
      </c>
      <c r="C2276" s="39" t="s">
        <v>4743</v>
      </c>
      <c r="D2276" s="25" t="s">
        <v>4486</v>
      </c>
      <c r="E2276" s="25" t="s">
        <v>4473</v>
      </c>
      <c r="F2276" s="25" t="s">
        <v>102</v>
      </c>
      <c r="G2276" s="11" t="s">
        <v>111</v>
      </c>
      <c r="H2276" s="25" t="s">
        <v>128</v>
      </c>
      <c r="I2276" s="11">
        <v>100</v>
      </c>
      <c r="J2276" s="25"/>
      <c r="K2276" s="25"/>
      <c r="L2276" s="25"/>
      <c r="M2276" s="25"/>
      <c r="N2276" s="11"/>
      <c r="O2276" s="11"/>
      <c r="P2276" s="11"/>
      <c r="Q2276" s="11"/>
      <c r="R2276" s="11"/>
      <c r="S2276" s="11"/>
      <c r="T2276" s="11"/>
      <c r="U2276" s="11"/>
      <c r="V2276" s="25"/>
      <c r="W2276" s="25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3"/>
      <c r="AL2276" s="6"/>
    </row>
    <row r="2277" spans="1:38" ht="30">
      <c r="A2277" s="10">
        <v>2275</v>
      </c>
      <c r="B2277" s="38" t="s">
        <v>4744</v>
      </c>
      <c r="C2277" s="39" t="s">
        <v>4745</v>
      </c>
      <c r="D2277" s="40" t="s">
        <v>4491</v>
      </c>
      <c r="E2277" s="25" t="s">
        <v>4473</v>
      </c>
      <c r="F2277" s="25" t="s">
        <v>102</v>
      </c>
      <c r="G2277" s="11" t="s">
        <v>111</v>
      </c>
      <c r="H2277" s="25" t="s">
        <v>128</v>
      </c>
      <c r="I2277" s="25">
        <v>50</v>
      </c>
      <c r="J2277" s="25"/>
      <c r="K2277" s="25"/>
      <c r="L2277" s="25" t="s">
        <v>139</v>
      </c>
      <c r="M2277" s="25">
        <v>50</v>
      </c>
      <c r="N2277" s="11"/>
      <c r="O2277" s="11"/>
      <c r="P2277" s="11"/>
      <c r="Q2277" s="11"/>
      <c r="R2277" s="11"/>
      <c r="S2277" s="11"/>
      <c r="T2277" s="11"/>
      <c r="U2277" s="11"/>
      <c r="V2277" s="25"/>
      <c r="W2277" s="25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3"/>
      <c r="AL2277" s="6"/>
    </row>
    <row r="2278" spans="1:38" ht="30">
      <c r="A2278" s="14">
        <v>2276</v>
      </c>
      <c r="B2278" s="38" t="s">
        <v>4746</v>
      </c>
      <c r="C2278" s="39" t="s">
        <v>4747</v>
      </c>
      <c r="D2278" s="25" t="s">
        <v>4511</v>
      </c>
      <c r="E2278" s="25" t="s">
        <v>4473</v>
      </c>
      <c r="F2278" s="25" t="s">
        <v>102</v>
      </c>
      <c r="G2278" s="11" t="s">
        <v>111</v>
      </c>
      <c r="H2278" s="25" t="s">
        <v>128</v>
      </c>
      <c r="I2278" s="25">
        <v>50</v>
      </c>
      <c r="L2278" s="25" t="s">
        <v>139</v>
      </c>
      <c r="M2278" s="25">
        <v>50</v>
      </c>
      <c r="N2278" s="11"/>
      <c r="O2278" s="11"/>
      <c r="P2278" s="11"/>
      <c r="Q2278" s="11"/>
      <c r="R2278" s="11"/>
      <c r="S2278" s="11"/>
      <c r="T2278" s="11"/>
      <c r="U2278" s="11"/>
      <c r="V2278" s="25"/>
      <c r="W2278" s="25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 t="s">
        <v>4147</v>
      </c>
      <c r="AK2278" s="13">
        <v>50</v>
      </c>
      <c r="AL2278" s="6"/>
    </row>
    <row r="2279" spans="1:38" ht="45">
      <c r="A2279" s="14">
        <v>2277</v>
      </c>
      <c r="B2279" s="38" t="s">
        <v>4748</v>
      </c>
      <c r="C2279" s="39" t="s">
        <v>4749</v>
      </c>
      <c r="D2279" s="25" t="s">
        <v>4522</v>
      </c>
      <c r="E2279" s="25" t="s">
        <v>4473</v>
      </c>
      <c r="F2279" s="25" t="s">
        <v>102</v>
      </c>
      <c r="G2279" s="11" t="s">
        <v>103</v>
      </c>
      <c r="H2279" s="25"/>
      <c r="I2279" s="25"/>
      <c r="J2279" s="25" t="s">
        <v>112</v>
      </c>
      <c r="K2279" s="25">
        <v>50</v>
      </c>
      <c r="L2279" s="25"/>
      <c r="M2279" s="25"/>
      <c r="N2279" s="11"/>
      <c r="O2279" s="11"/>
      <c r="P2279" s="11"/>
      <c r="Q2279" s="11"/>
      <c r="R2279" s="11"/>
      <c r="S2279" s="11"/>
      <c r="T2279" s="11"/>
      <c r="U2279" s="11"/>
      <c r="V2279" s="25"/>
      <c r="W2279" s="25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3"/>
      <c r="AL2279" s="6"/>
    </row>
    <row r="2280" spans="1:38" ht="30">
      <c r="A2280" s="10">
        <v>2278</v>
      </c>
      <c r="B2280" s="38" t="s">
        <v>4750</v>
      </c>
      <c r="C2280" s="39" t="s">
        <v>4751</v>
      </c>
      <c r="D2280" s="25" t="s">
        <v>4491</v>
      </c>
      <c r="E2280" s="25" t="s">
        <v>4473</v>
      </c>
      <c r="F2280" s="25" t="s">
        <v>102</v>
      </c>
      <c r="G2280" s="11" t="s">
        <v>103</v>
      </c>
      <c r="H2280" s="25" t="s">
        <v>128</v>
      </c>
      <c r="I2280" s="25">
        <v>50</v>
      </c>
      <c r="J2280" s="25" t="s">
        <v>112</v>
      </c>
      <c r="K2280" s="25">
        <v>50</v>
      </c>
      <c r="L2280" s="25" t="s">
        <v>139</v>
      </c>
      <c r="M2280" s="25">
        <v>50</v>
      </c>
      <c r="N2280" s="11"/>
      <c r="O2280" s="11"/>
      <c r="P2280" s="11"/>
      <c r="Q2280" s="11"/>
      <c r="R2280" s="11"/>
      <c r="S2280" s="11"/>
      <c r="T2280" s="11"/>
      <c r="U2280" s="11"/>
      <c r="V2280" s="25"/>
      <c r="W2280" s="25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3"/>
      <c r="AL2280" s="6"/>
    </row>
    <row r="2281" spans="1:38" ht="45">
      <c r="A2281" s="14">
        <v>2279</v>
      </c>
      <c r="B2281" s="38" t="s">
        <v>4752</v>
      </c>
      <c r="C2281" s="39" t="s">
        <v>4753</v>
      </c>
      <c r="D2281" s="25" t="s">
        <v>4537</v>
      </c>
      <c r="E2281" s="25" t="s">
        <v>4473</v>
      </c>
      <c r="F2281" s="25" t="s">
        <v>102</v>
      </c>
      <c r="G2281" s="11" t="s">
        <v>111</v>
      </c>
      <c r="H2281" s="25" t="s">
        <v>128</v>
      </c>
      <c r="I2281" s="11">
        <v>100</v>
      </c>
      <c r="J2281" s="25"/>
      <c r="K2281" s="25"/>
      <c r="L2281" s="25"/>
      <c r="M2281" s="25"/>
      <c r="N2281" s="11"/>
      <c r="O2281" s="11"/>
      <c r="P2281" s="11"/>
      <c r="Q2281" s="11"/>
      <c r="R2281" s="11"/>
      <c r="S2281" s="11"/>
      <c r="T2281" s="11"/>
      <c r="U2281" s="11"/>
      <c r="V2281" s="25"/>
      <c r="W2281" s="25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3"/>
      <c r="AL2281" s="6"/>
    </row>
    <row r="2282" spans="1:38" ht="30">
      <c r="A2282" s="14">
        <v>2280</v>
      </c>
      <c r="B2282" s="38" t="s">
        <v>4754</v>
      </c>
      <c r="C2282" s="39" t="s">
        <v>4755</v>
      </c>
      <c r="D2282" s="25" t="s">
        <v>4476</v>
      </c>
      <c r="E2282" s="25" t="s">
        <v>4473</v>
      </c>
      <c r="F2282" s="25" t="s">
        <v>102</v>
      </c>
      <c r="G2282" s="11" t="s">
        <v>111</v>
      </c>
      <c r="H2282" s="25"/>
      <c r="I2282" s="25"/>
      <c r="J2282" s="25"/>
      <c r="K2282" s="25"/>
      <c r="L2282" s="25"/>
      <c r="M2282" s="25"/>
      <c r="N2282" s="11"/>
      <c r="O2282" s="11"/>
      <c r="P2282" s="11"/>
      <c r="Q2282" s="11"/>
      <c r="R2282" s="11"/>
      <c r="S2282" s="11"/>
      <c r="T2282" s="11"/>
      <c r="U2282" s="11"/>
      <c r="V2282" s="25"/>
      <c r="W2282" s="25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 t="s">
        <v>4756</v>
      </c>
      <c r="AK2282" s="13">
        <v>50</v>
      </c>
      <c r="AL2282" s="6"/>
    </row>
    <row r="2283" spans="1:38" ht="45">
      <c r="A2283" s="10">
        <v>2281</v>
      </c>
      <c r="B2283" s="38" t="s">
        <v>4757</v>
      </c>
      <c r="C2283" s="39" t="s">
        <v>4758</v>
      </c>
      <c r="D2283" s="25" t="s">
        <v>4491</v>
      </c>
      <c r="E2283" s="25" t="s">
        <v>4473</v>
      </c>
      <c r="F2283" s="25" t="s">
        <v>102</v>
      </c>
      <c r="G2283" s="11" t="s">
        <v>111</v>
      </c>
      <c r="H2283" s="25" t="s">
        <v>128</v>
      </c>
      <c r="I2283" s="11">
        <v>100</v>
      </c>
      <c r="J2283" s="25"/>
      <c r="K2283" s="25"/>
      <c r="L2283" s="25"/>
      <c r="M2283" s="25"/>
      <c r="N2283" s="11"/>
      <c r="O2283" s="11"/>
      <c r="P2283" s="11"/>
      <c r="Q2283" s="11"/>
      <c r="R2283" s="11"/>
      <c r="S2283" s="11"/>
      <c r="T2283" s="11"/>
      <c r="U2283" s="11"/>
      <c r="V2283" s="25"/>
      <c r="W2283" s="25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3"/>
      <c r="AL2283" s="6"/>
    </row>
    <row r="2284" spans="1:38" ht="30">
      <c r="A2284" s="14">
        <v>2282</v>
      </c>
      <c r="B2284" s="38" t="s">
        <v>4759</v>
      </c>
      <c r="C2284" s="39" t="s">
        <v>4760</v>
      </c>
      <c r="D2284" s="25" t="s">
        <v>4497</v>
      </c>
      <c r="E2284" s="25" t="s">
        <v>4473</v>
      </c>
      <c r="F2284" s="25" t="s">
        <v>102</v>
      </c>
      <c r="G2284" s="11" t="s">
        <v>111</v>
      </c>
      <c r="H2284" s="25" t="s">
        <v>128</v>
      </c>
      <c r="I2284" s="25">
        <v>100</v>
      </c>
      <c r="J2284" s="25"/>
      <c r="K2284" s="25"/>
      <c r="L2284" s="25"/>
      <c r="M2284" s="25"/>
      <c r="N2284" s="11"/>
      <c r="O2284" s="11"/>
      <c r="P2284" s="11"/>
      <c r="Q2284" s="11"/>
      <c r="R2284" s="11"/>
      <c r="S2284" s="11"/>
      <c r="T2284" s="11"/>
      <c r="U2284" s="11"/>
      <c r="V2284" s="25"/>
      <c r="W2284" s="25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3"/>
      <c r="AL2284" s="6"/>
    </row>
    <row r="2285" spans="1:38" ht="45">
      <c r="A2285" s="14">
        <v>2283</v>
      </c>
      <c r="B2285" s="38" t="s">
        <v>4761</v>
      </c>
      <c r="C2285" s="39" t="s">
        <v>4762</v>
      </c>
      <c r="D2285" s="25" t="s">
        <v>4522</v>
      </c>
      <c r="E2285" s="25" t="s">
        <v>4473</v>
      </c>
      <c r="F2285" s="25" t="s">
        <v>102</v>
      </c>
      <c r="G2285" s="11" t="s">
        <v>103</v>
      </c>
      <c r="H2285" s="25" t="s">
        <v>128</v>
      </c>
      <c r="I2285" s="25">
        <v>100</v>
      </c>
      <c r="J2285" s="25"/>
      <c r="K2285" s="25"/>
      <c r="L2285" s="25" t="s">
        <v>139</v>
      </c>
      <c r="M2285" s="25">
        <v>50</v>
      </c>
      <c r="N2285" s="11"/>
      <c r="O2285" s="11"/>
      <c r="P2285" s="11"/>
      <c r="Q2285" s="11"/>
      <c r="R2285" s="11"/>
      <c r="S2285" s="11"/>
      <c r="T2285" s="11"/>
      <c r="U2285" s="11"/>
      <c r="V2285" s="25"/>
      <c r="W2285" s="25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3"/>
      <c r="AL2285" s="6"/>
    </row>
    <row r="2286" spans="1:38" ht="45">
      <c r="A2286" s="10">
        <v>2284</v>
      </c>
      <c r="B2286" s="38" t="s">
        <v>4763</v>
      </c>
      <c r="C2286" s="39" t="s">
        <v>4764</v>
      </c>
      <c r="D2286" s="25" t="s">
        <v>4522</v>
      </c>
      <c r="E2286" s="25" t="s">
        <v>4473</v>
      </c>
      <c r="F2286" s="25" t="s">
        <v>102</v>
      </c>
      <c r="G2286" s="11" t="s">
        <v>111</v>
      </c>
      <c r="H2286" s="25" t="s">
        <v>128</v>
      </c>
      <c r="I2286" s="25">
        <v>100</v>
      </c>
      <c r="J2286" s="25"/>
      <c r="K2286" s="25"/>
      <c r="L2286" s="25"/>
      <c r="M2286" s="25"/>
      <c r="N2286" s="11"/>
      <c r="O2286" s="11"/>
      <c r="P2286" s="11"/>
      <c r="Q2286" s="11"/>
      <c r="R2286" s="11"/>
      <c r="S2286" s="11"/>
      <c r="T2286" s="11"/>
      <c r="U2286" s="11"/>
      <c r="V2286" s="25"/>
      <c r="W2286" s="25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3"/>
      <c r="AL2286" s="6"/>
    </row>
    <row r="2287" spans="1:38" ht="45">
      <c r="A2287" s="14">
        <v>2285</v>
      </c>
      <c r="B2287" s="38" t="s">
        <v>4765</v>
      </c>
      <c r="C2287" s="39" t="s">
        <v>4766</v>
      </c>
      <c r="D2287" s="25" t="s">
        <v>4497</v>
      </c>
      <c r="E2287" s="25" t="s">
        <v>4473</v>
      </c>
      <c r="F2287" s="25" t="s">
        <v>102</v>
      </c>
      <c r="G2287" s="11" t="s">
        <v>111</v>
      </c>
      <c r="H2287" s="25"/>
      <c r="I2287" s="25"/>
      <c r="J2287" s="25" t="s">
        <v>112</v>
      </c>
      <c r="K2287" s="25">
        <v>50</v>
      </c>
      <c r="L2287" s="25"/>
      <c r="M2287" s="25"/>
      <c r="N2287" s="11"/>
      <c r="O2287" s="11"/>
      <c r="P2287" s="11"/>
      <c r="Q2287" s="11"/>
      <c r="R2287" s="11"/>
      <c r="S2287" s="11"/>
      <c r="T2287" s="11"/>
      <c r="U2287" s="11"/>
      <c r="V2287" s="25"/>
      <c r="W2287" s="25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3"/>
      <c r="AL2287" s="6"/>
    </row>
    <row r="2288" spans="1:38" ht="45">
      <c r="A2288" s="14">
        <v>2286</v>
      </c>
      <c r="B2288" s="38" t="s">
        <v>4767</v>
      </c>
      <c r="C2288" s="39" t="s">
        <v>4768</v>
      </c>
      <c r="D2288" s="25" t="s">
        <v>4472</v>
      </c>
      <c r="E2288" s="25" t="s">
        <v>4473</v>
      </c>
      <c r="F2288" s="25" t="s">
        <v>102</v>
      </c>
      <c r="G2288" s="11" t="s">
        <v>103</v>
      </c>
      <c r="H2288" s="25"/>
      <c r="I2288" s="25"/>
      <c r="J2288" s="25" t="s">
        <v>112</v>
      </c>
      <c r="K2288" s="25">
        <v>50</v>
      </c>
      <c r="L2288" s="25"/>
      <c r="M2288" s="25"/>
      <c r="N2288" s="11"/>
      <c r="O2288" s="11"/>
      <c r="P2288" s="11"/>
      <c r="Q2288" s="11"/>
      <c r="R2288" s="11"/>
      <c r="S2288" s="11"/>
      <c r="T2288" s="11"/>
      <c r="U2288" s="11"/>
      <c r="V2288" s="25"/>
      <c r="W2288" s="25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3"/>
      <c r="AL2288" s="6"/>
    </row>
    <row r="2289" spans="1:38" ht="30">
      <c r="A2289" s="10">
        <v>2287</v>
      </c>
      <c r="B2289" s="38" t="s">
        <v>4769</v>
      </c>
      <c r="C2289" s="39" t="s">
        <v>4770</v>
      </c>
      <c r="D2289" s="25" t="s">
        <v>4511</v>
      </c>
      <c r="E2289" s="25" t="s">
        <v>4473</v>
      </c>
      <c r="F2289" s="25" t="s">
        <v>102</v>
      </c>
      <c r="G2289" s="11" t="s">
        <v>103</v>
      </c>
      <c r="H2289" s="25"/>
      <c r="I2289" s="25"/>
      <c r="J2289" s="25"/>
      <c r="K2289" s="25"/>
      <c r="L2289" s="25"/>
      <c r="M2289" s="25"/>
      <c r="N2289" s="11"/>
      <c r="O2289" s="11"/>
      <c r="P2289" s="11"/>
      <c r="Q2289" s="11"/>
      <c r="R2289" s="11"/>
      <c r="S2289" s="11"/>
      <c r="T2289" s="11"/>
      <c r="U2289" s="11"/>
      <c r="V2289" s="25"/>
      <c r="W2289" s="25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 t="s">
        <v>4147</v>
      </c>
      <c r="AK2289" s="13">
        <v>50</v>
      </c>
      <c r="AL2289" s="6"/>
    </row>
    <row r="2290" spans="1:38" ht="45">
      <c r="A2290" s="14">
        <v>2288</v>
      </c>
      <c r="B2290" s="38" t="s">
        <v>4771</v>
      </c>
      <c r="C2290" s="39" t="s">
        <v>4772</v>
      </c>
      <c r="D2290" s="25" t="s">
        <v>4472</v>
      </c>
      <c r="E2290" s="25" t="s">
        <v>4473</v>
      </c>
      <c r="F2290" s="25" t="s">
        <v>102</v>
      </c>
      <c r="G2290" s="11" t="s">
        <v>111</v>
      </c>
      <c r="H2290" s="25"/>
      <c r="I2290" s="25"/>
      <c r="J2290" s="25" t="s">
        <v>112</v>
      </c>
      <c r="K2290" s="25">
        <v>50</v>
      </c>
      <c r="L2290" s="25"/>
      <c r="M2290" s="25"/>
      <c r="N2290" s="11"/>
      <c r="O2290" s="11"/>
      <c r="P2290" s="11"/>
      <c r="Q2290" s="11"/>
      <c r="R2290" s="11"/>
      <c r="S2290" s="11"/>
      <c r="T2290" s="11"/>
      <c r="U2290" s="11"/>
      <c r="V2290" s="25"/>
      <c r="W2290" s="25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3"/>
      <c r="AL2290" s="6"/>
    </row>
    <row r="2291" spans="1:38" ht="45">
      <c r="A2291" s="14">
        <v>2289</v>
      </c>
      <c r="B2291" s="38" t="s">
        <v>4773</v>
      </c>
      <c r="C2291" s="39" t="s">
        <v>4774</v>
      </c>
      <c r="D2291" s="25" t="s">
        <v>4491</v>
      </c>
      <c r="E2291" s="25" t="s">
        <v>4473</v>
      </c>
      <c r="F2291" s="25" t="s">
        <v>102</v>
      </c>
      <c r="G2291" s="11" t="s">
        <v>111</v>
      </c>
      <c r="H2291" s="25"/>
      <c r="I2291" s="25"/>
      <c r="J2291" s="25" t="s">
        <v>112</v>
      </c>
      <c r="K2291" s="25">
        <v>50</v>
      </c>
      <c r="L2291" s="25"/>
      <c r="M2291" s="25"/>
      <c r="N2291" s="11"/>
      <c r="O2291" s="11"/>
      <c r="P2291" s="11"/>
      <c r="Q2291" s="11"/>
      <c r="R2291" s="11"/>
      <c r="S2291" s="11"/>
      <c r="T2291" s="11"/>
      <c r="U2291" s="11"/>
      <c r="V2291" s="25"/>
      <c r="W2291" s="25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3"/>
      <c r="AL2291" s="6"/>
    </row>
    <row r="2292" spans="1:38" ht="45">
      <c r="A2292" s="10">
        <v>2290</v>
      </c>
      <c r="B2292" s="38" t="s">
        <v>4775</v>
      </c>
      <c r="C2292" s="39" t="s">
        <v>4776</v>
      </c>
      <c r="D2292" s="25" t="s">
        <v>4497</v>
      </c>
      <c r="E2292" s="25" t="s">
        <v>4473</v>
      </c>
      <c r="F2292" s="25" t="s">
        <v>102</v>
      </c>
      <c r="G2292" s="11" t="s">
        <v>111</v>
      </c>
      <c r="H2292" s="25" t="s">
        <v>128</v>
      </c>
      <c r="I2292" s="25">
        <v>100</v>
      </c>
      <c r="J2292" s="25"/>
      <c r="K2292" s="25"/>
      <c r="L2292" s="25"/>
      <c r="M2292" s="25"/>
      <c r="N2292" s="11"/>
      <c r="O2292" s="11"/>
      <c r="P2292" s="11"/>
      <c r="Q2292" s="11"/>
      <c r="R2292" s="11"/>
      <c r="S2292" s="11"/>
      <c r="T2292" s="11"/>
      <c r="U2292" s="11"/>
      <c r="V2292" s="25"/>
      <c r="W2292" s="25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3"/>
      <c r="AL2292" s="6"/>
    </row>
    <row r="2293" spans="1:38" ht="45">
      <c r="A2293" s="14">
        <v>2291</v>
      </c>
      <c r="B2293" s="38" t="s">
        <v>4777</v>
      </c>
      <c r="C2293" s="39" t="s">
        <v>4778</v>
      </c>
      <c r="D2293" s="25" t="s">
        <v>4472</v>
      </c>
      <c r="E2293" s="25" t="s">
        <v>4473</v>
      </c>
      <c r="F2293" s="25" t="s">
        <v>102</v>
      </c>
      <c r="G2293" s="11" t="s">
        <v>103</v>
      </c>
      <c r="H2293" s="25" t="s">
        <v>128</v>
      </c>
      <c r="I2293" s="25">
        <v>100</v>
      </c>
      <c r="J2293" s="25"/>
      <c r="K2293" s="25"/>
      <c r="L2293" s="25" t="s">
        <v>139</v>
      </c>
      <c r="M2293" s="25">
        <v>50</v>
      </c>
      <c r="N2293" s="11"/>
      <c r="O2293" s="11"/>
      <c r="P2293" s="11"/>
      <c r="Q2293" s="11"/>
      <c r="R2293" s="11"/>
      <c r="S2293" s="11"/>
      <c r="T2293" s="11"/>
      <c r="U2293" s="11"/>
      <c r="V2293" s="25"/>
      <c r="W2293" s="25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3"/>
      <c r="AL2293" s="6"/>
    </row>
    <row r="2294" spans="1:38" ht="45">
      <c r="A2294" s="14">
        <v>2292</v>
      </c>
      <c r="B2294" s="38" t="s">
        <v>4089</v>
      </c>
      <c r="C2294" s="39" t="s">
        <v>4779</v>
      </c>
      <c r="D2294" s="25" t="s">
        <v>2348</v>
      </c>
      <c r="E2294" s="25" t="s">
        <v>4473</v>
      </c>
      <c r="F2294" s="25" t="s">
        <v>102</v>
      </c>
      <c r="G2294" s="11" t="s">
        <v>111</v>
      </c>
      <c r="H2294" s="25"/>
      <c r="I2294" s="25"/>
      <c r="J2294" s="25" t="s">
        <v>112</v>
      </c>
      <c r="K2294" s="25">
        <v>50</v>
      </c>
      <c r="L2294" s="25"/>
      <c r="M2294" s="25"/>
      <c r="N2294" s="11"/>
      <c r="O2294" s="11"/>
      <c r="P2294" s="11"/>
      <c r="Q2294" s="11"/>
      <c r="R2294" s="11"/>
      <c r="S2294" s="11"/>
      <c r="T2294" s="11"/>
      <c r="U2294" s="11"/>
      <c r="V2294" s="25"/>
      <c r="W2294" s="25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3"/>
      <c r="AL2294" s="6"/>
    </row>
    <row r="2295" spans="1:38" ht="30">
      <c r="A2295" s="10">
        <v>2293</v>
      </c>
      <c r="B2295" s="38" t="s">
        <v>4780</v>
      </c>
      <c r="C2295" s="39" t="s">
        <v>4781</v>
      </c>
      <c r="D2295" s="25" t="s">
        <v>4476</v>
      </c>
      <c r="E2295" s="25" t="s">
        <v>4473</v>
      </c>
      <c r="F2295" s="25" t="s">
        <v>102</v>
      </c>
      <c r="G2295" s="11" t="s">
        <v>111</v>
      </c>
      <c r="H2295" s="25" t="s">
        <v>128</v>
      </c>
      <c r="I2295" s="11">
        <v>100</v>
      </c>
      <c r="J2295" s="25"/>
      <c r="K2295" s="25"/>
      <c r="L2295" s="25"/>
      <c r="M2295" s="25"/>
      <c r="N2295" s="11"/>
      <c r="O2295" s="11"/>
      <c r="P2295" s="11"/>
      <c r="Q2295" s="11"/>
      <c r="R2295" s="11"/>
      <c r="S2295" s="11"/>
      <c r="T2295" s="11"/>
      <c r="U2295" s="11"/>
      <c r="V2295" s="25"/>
      <c r="W2295" s="25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3"/>
      <c r="AL2295" s="6"/>
    </row>
    <row r="2296" spans="1:38" ht="45">
      <c r="A2296" s="14">
        <v>2294</v>
      </c>
      <c r="B2296" s="38" t="s">
        <v>4782</v>
      </c>
      <c r="C2296" s="39" t="s">
        <v>4783</v>
      </c>
      <c r="D2296" s="25" t="s">
        <v>4502</v>
      </c>
      <c r="E2296" s="25" t="s">
        <v>4473</v>
      </c>
      <c r="F2296" s="25" t="s">
        <v>102</v>
      </c>
      <c r="G2296" s="11" t="s">
        <v>103</v>
      </c>
      <c r="H2296" s="25" t="s">
        <v>128</v>
      </c>
      <c r="I2296" s="11">
        <v>100</v>
      </c>
      <c r="J2296" s="25"/>
      <c r="K2296" s="25"/>
      <c r="L2296" s="25"/>
      <c r="M2296" s="25"/>
      <c r="N2296" s="11"/>
      <c r="O2296" s="11"/>
      <c r="P2296" s="11"/>
      <c r="Q2296" s="11"/>
      <c r="R2296" s="11"/>
      <c r="S2296" s="11"/>
      <c r="T2296" s="11"/>
      <c r="U2296" s="11"/>
      <c r="V2296" s="25"/>
      <c r="W2296" s="25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3"/>
      <c r="AL2296" s="6"/>
    </row>
    <row r="2297" spans="1:38" ht="30">
      <c r="A2297" s="14">
        <v>2295</v>
      </c>
      <c r="B2297" s="38" t="s">
        <v>4784</v>
      </c>
      <c r="C2297" s="39" t="s">
        <v>4785</v>
      </c>
      <c r="D2297" s="25" t="s">
        <v>4522</v>
      </c>
      <c r="E2297" s="25" t="s">
        <v>4473</v>
      </c>
      <c r="F2297" s="25" t="s">
        <v>102</v>
      </c>
      <c r="G2297" s="11" t="s">
        <v>111</v>
      </c>
      <c r="H2297" s="25"/>
      <c r="I2297" s="25"/>
      <c r="J2297" s="25" t="s">
        <v>112</v>
      </c>
      <c r="K2297" s="25">
        <v>50</v>
      </c>
      <c r="L2297" s="25"/>
      <c r="M2297" s="25"/>
      <c r="N2297" s="11"/>
      <c r="O2297" s="11"/>
      <c r="P2297" s="11"/>
      <c r="Q2297" s="11"/>
      <c r="R2297" s="11"/>
      <c r="S2297" s="11"/>
      <c r="T2297" s="11"/>
      <c r="U2297" s="11"/>
      <c r="V2297" s="25"/>
      <c r="W2297" s="25"/>
      <c r="X2297" s="11"/>
      <c r="Y2297" s="11"/>
      <c r="Z2297" s="11"/>
      <c r="AA2297" s="11"/>
      <c r="AB2297" s="11"/>
      <c r="AC2297" s="11"/>
      <c r="AD2297" s="11"/>
      <c r="AE2297" s="11"/>
      <c r="AF2297" s="11"/>
      <c r="AG2297" s="11"/>
      <c r="AH2297" s="11"/>
      <c r="AI2297" s="11"/>
      <c r="AJ2297" s="11"/>
      <c r="AK2297" s="13"/>
      <c r="AL2297" s="6"/>
    </row>
    <row r="2298" spans="1:38" ht="45">
      <c r="A2298" s="10">
        <v>2296</v>
      </c>
      <c r="B2298" s="38" t="s">
        <v>4786</v>
      </c>
      <c r="C2298" s="39" t="s">
        <v>4787</v>
      </c>
      <c r="D2298" s="25" t="s">
        <v>4573</v>
      </c>
      <c r="E2298" s="25" t="s">
        <v>4473</v>
      </c>
      <c r="F2298" s="25" t="s">
        <v>102</v>
      </c>
      <c r="G2298" s="11" t="s">
        <v>111</v>
      </c>
      <c r="H2298" s="25"/>
      <c r="I2298" s="25"/>
      <c r="J2298" s="25"/>
      <c r="K2298" s="25"/>
      <c r="L2298" s="25"/>
      <c r="M2298" s="25"/>
      <c r="N2298" s="11"/>
      <c r="O2298" s="11"/>
      <c r="P2298" s="11"/>
      <c r="Q2298" s="11"/>
      <c r="R2298" s="11"/>
      <c r="S2298" s="11"/>
      <c r="T2298" s="11"/>
      <c r="U2298" s="11"/>
      <c r="V2298" s="25"/>
      <c r="W2298" s="25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1"/>
      <c r="AI2298" s="11"/>
      <c r="AJ2298" s="11" t="s">
        <v>4147</v>
      </c>
      <c r="AK2298" s="13">
        <v>50</v>
      </c>
      <c r="AL2298" s="6"/>
    </row>
    <row r="2299" spans="1:38" ht="30">
      <c r="A2299" s="14">
        <v>2297</v>
      </c>
      <c r="B2299" s="38" t="s">
        <v>4788</v>
      </c>
      <c r="C2299" s="39" t="s">
        <v>4789</v>
      </c>
      <c r="D2299" s="25" t="s">
        <v>4511</v>
      </c>
      <c r="E2299" s="25" t="s">
        <v>4473</v>
      </c>
      <c r="F2299" s="25" t="s">
        <v>102</v>
      </c>
      <c r="G2299" s="11" t="s">
        <v>111</v>
      </c>
      <c r="H2299" s="25" t="s">
        <v>128</v>
      </c>
      <c r="I2299" s="11">
        <v>100</v>
      </c>
      <c r="J2299" s="25" t="s">
        <v>112</v>
      </c>
      <c r="K2299" s="25">
        <v>50</v>
      </c>
      <c r="L2299" s="25"/>
      <c r="M2299" s="25"/>
      <c r="N2299" s="11"/>
      <c r="O2299" s="11"/>
      <c r="P2299" s="11"/>
      <c r="Q2299" s="11"/>
      <c r="R2299" s="11"/>
      <c r="S2299" s="11"/>
      <c r="T2299" s="11"/>
      <c r="U2299" s="11"/>
      <c r="V2299" s="25"/>
      <c r="W2299" s="25"/>
      <c r="X2299" s="11"/>
      <c r="Y2299" s="11"/>
      <c r="Z2299" s="11"/>
      <c r="AA2299" s="11"/>
      <c r="AB2299" s="11"/>
      <c r="AC2299" s="11"/>
      <c r="AD2299" s="11"/>
      <c r="AE2299" s="11"/>
      <c r="AF2299" s="11"/>
      <c r="AG2299" s="11"/>
      <c r="AH2299" s="11"/>
      <c r="AI2299" s="11"/>
      <c r="AJ2299" s="11"/>
      <c r="AK2299" s="13"/>
      <c r="AL2299" s="6"/>
    </row>
    <row r="2300" spans="1:38" ht="45">
      <c r="A2300" s="14">
        <v>2298</v>
      </c>
      <c r="B2300" s="38" t="s">
        <v>4790</v>
      </c>
      <c r="C2300" s="39" t="s">
        <v>4791</v>
      </c>
      <c r="D2300" s="25" t="s">
        <v>4522</v>
      </c>
      <c r="E2300" s="25" t="s">
        <v>4473</v>
      </c>
      <c r="F2300" s="25" t="s">
        <v>102</v>
      </c>
      <c r="G2300" s="11" t="s">
        <v>111</v>
      </c>
      <c r="H2300" s="25" t="s">
        <v>128</v>
      </c>
      <c r="I2300" s="25">
        <v>50</v>
      </c>
      <c r="J2300" s="25" t="s">
        <v>112</v>
      </c>
      <c r="K2300" s="25">
        <v>50</v>
      </c>
      <c r="L2300" s="25" t="s">
        <v>139</v>
      </c>
      <c r="M2300" s="25">
        <v>50</v>
      </c>
      <c r="N2300" s="11"/>
      <c r="O2300" s="11"/>
      <c r="P2300" s="11"/>
      <c r="Q2300" s="11"/>
      <c r="R2300" s="11"/>
      <c r="S2300" s="11"/>
      <c r="T2300" s="11"/>
      <c r="U2300" s="11"/>
      <c r="V2300" s="25"/>
      <c r="W2300" s="25"/>
      <c r="X2300" s="11"/>
      <c r="Y2300" s="11"/>
      <c r="Z2300" s="11"/>
      <c r="AA2300" s="11"/>
      <c r="AB2300" s="11"/>
      <c r="AC2300" s="11"/>
      <c r="AD2300" s="11" t="s">
        <v>135</v>
      </c>
      <c r="AE2300" s="11">
        <v>500</v>
      </c>
      <c r="AF2300" s="11"/>
      <c r="AG2300" s="11"/>
      <c r="AH2300" s="11"/>
      <c r="AI2300" s="11"/>
      <c r="AJ2300" s="11"/>
      <c r="AK2300" s="13"/>
      <c r="AL2300" s="6"/>
    </row>
    <row r="2301" spans="1:38" ht="45">
      <c r="A2301" s="10">
        <v>2299</v>
      </c>
      <c r="B2301" s="38" t="s">
        <v>4792</v>
      </c>
      <c r="C2301" s="39" t="s">
        <v>4793</v>
      </c>
      <c r="D2301" s="25" t="s">
        <v>4522</v>
      </c>
      <c r="E2301" s="25" t="s">
        <v>4473</v>
      </c>
      <c r="F2301" s="25" t="s">
        <v>102</v>
      </c>
      <c r="G2301" s="11" t="s">
        <v>103</v>
      </c>
      <c r="H2301" s="25" t="s">
        <v>128</v>
      </c>
      <c r="I2301" s="11">
        <v>100</v>
      </c>
      <c r="J2301" s="25" t="s">
        <v>112</v>
      </c>
      <c r="K2301" s="25">
        <v>100</v>
      </c>
      <c r="L2301" s="25"/>
      <c r="M2301" s="25"/>
      <c r="N2301" s="11"/>
      <c r="O2301" s="11"/>
      <c r="P2301" s="11"/>
      <c r="Q2301" s="11"/>
      <c r="R2301" s="11"/>
      <c r="S2301" s="11"/>
      <c r="T2301" s="11"/>
      <c r="U2301" s="11"/>
      <c r="V2301" s="25"/>
      <c r="W2301" s="25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1"/>
      <c r="AI2301" s="11"/>
      <c r="AJ2301" s="11"/>
      <c r="AK2301" s="13"/>
      <c r="AL2301" s="6"/>
    </row>
    <row r="2302" spans="1:38" ht="30">
      <c r="A2302" s="14">
        <v>2300</v>
      </c>
      <c r="B2302" s="38" t="s">
        <v>4794</v>
      </c>
      <c r="C2302" s="39" t="s">
        <v>4795</v>
      </c>
      <c r="D2302" s="25" t="s">
        <v>4617</v>
      </c>
      <c r="E2302" s="25" t="s">
        <v>4473</v>
      </c>
      <c r="F2302" s="25" t="s">
        <v>102</v>
      </c>
      <c r="G2302" s="11" t="s">
        <v>111</v>
      </c>
      <c r="H2302" s="25" t="s">
        <v>128</v>
      </c>
      <c r="I2302" s="25">
        <v>100</v>
      </c>
      <c r="J2302" s="25"/>
      <c r="K2302" s="25"/>
      <c r="L2302" s="25"/>
      <c r="M2302" s="25"/>
      <c r="N2302" s="11"/>
      <c r="O2302" s="11"/>
      <c r="P2302" s="11"/>
      <c r="Q2302" s="11"/>
      <c r="R2302" s="11"/>
      <c r="S2302" s="11"/>
      <c r="T2302" s="11"/>
      <c r="U2302" s="11"/>
      <c r="V2302" s="25"/>
      <c r="W2302" s="25"/>
      <c r="X2302" s="11"/>
      <c r="Y2302" s="11"/>
      <c r="Z2302" s="11"/>
      <c r="AA2302" s="11"/>
      <c r="AB2302" s="11"/>
      <c r="AC2302" s="11"/>
      <c r="AD2302" s="11"/>
      <c r="AE2302" s="11"/>
      <c r="AF2302" s="11"/>
      <c r="AG2302" s="11"/>
      <c r="AH2302" s="11"/>
      <c r="AI2302" s="11"/>
      <c r="AJ2302" s="11"/>
      <c r="AK2302" s="13"/>
      <c r="AL2302" s="6"/>
    </row>
    <row r="2303" spans="1:38" ht="60">
      <c r="A2303" s="14">
        <v>2301</v>
      </c>
      <c r="B2303" s="38" t="s">
        <v>4796</v>
      </c>
      <c r="C2303" s="39" t="s">
        <v>4797</v>
      </c>
      <c r="D2303" s="25" t="s">
        <v>4472</v>
      </c>
      <c r="E2303" s="25" t="s">
        <v>4473</v>
      </c>
      <c r="F2303" s="25" t="s">
        <v>102</v>
      </c>
      <c r="G2303" s="11" t="s">
        <v>111</v>
      </c>
      <c r="H2303" s="25" t="s">
        <v>128</v>
      </c>
      <c r="I2303" s="25">
        <v>100</v>
      </c>
      <c r="J2303" s="25" t="s">
        <v>112</v>
      </c>
      <c r="K2303" s="25">
        <v>50</v>
      </c>
      <c r="L2303" s="25"/>
      <c r="M2303" s="25"/>
      <c r="N2303" s="11"/>
      <c r="O2303" s="11"/>
      <c r="P2303" s="11"/>
      <c r="Q2303" s="11"/>
      <c r="R2303" s="11"/>
      <c r="S2303" s="11"/>
      <c r="T2303" s="11"/>
      <c r="U2303" s="11"/>
      <c r="V2303" s="25"/>
      <c r="W2303" s="25"/>
      <c r="X2303" s="11"/>
      <c r="Y2303" s="11"/>
      <c r="Z2303" s="11"/>
      <c r="AA2303" s="11"/>
      <c r="AB2303" s="11"/>
      <c r="AC2303" s="11"/>
      <c r="AD2303" s="11"/>
      <c r="AE2303" s="11"/>
      <c r="AF2303" s="11"/>
      <c r="AG2303" s="11"/>
      <c r="AH2303" s="11"/>
      <c r="AI2303" s="11"/>
      <c r="AJ2303" s="11"/>
      <c r="AK2303" s="13"/>
      <c r="AL2303" s="6"/>
    </row>
    <row r="2304" spans="1:38" ht="30">
      <c r="A2304" s="10">
        <v>2302</v>
      </c>
      <c r="B2304" s="38" t="s">
        <v>4798</v>
      </c>
      <c r="C2304" s="39" t="s">
        <v>4799</v>
      </c>
      <c r="D2304" s="25" t="s">
        <v>4476</v>
      </c>
      <c r="E2304" s="25" t="s">
        <v>4473</v>
      </c>
      <c r="F2304" s="25" t="s">
        <v>102</v>
      </c>
      <c r="G2304" s="11" t="s">
        <v>111</v>
      </c>
      <c r="H2304" s="25" t="s">
        <v>128</v>
      </c>
      <c r="I2304" s="25">
        <v>50</v>
      </c>
      <c r="J2304" s="25" t="s">
        <v>112</v>
      </c>
      <c r="K2304" s="25">
        <v>50</v>
      </c>
      <c r="L2304" s="25" t="s">
        <v>139</v>
      </c>
      <c r="M2304" s="25">
        <v>50</v>
      </c>
      <c r="N2304" s="11"/>
      <c r="O2304" s="11"/>
      <c r="P2304" s="11"/>
      <c r="Q2304" s="11"/>
      <c r="R2304" s="11"/>
      <c r="S2304" s="11"/>
      <c r="T2304" s="11"/>
      <c r="U2304" s="11"/>
      <c r="V2304" s="25"/>
      <c r="W2304" s="25"/>
      <c r="X2304" s="11"/>
      <c r="Y2304" s="11"/>
      <c r="Z2304" s="11"/>
      <c r="AA2304" s="11"/>
      <c r="AB2304" s="11"/>
      <c r="AC2304" s="11"/>
      <c r="AD2304" s="11"/>
      <c r="AE2304" s="11"/>
      <c r="AF2304" s="11"/>
      <c r="AG2304" s="11"/>
      <c r="AH2304" s="11"/>
      <c r="AI2304" s="11"/>
      <c r="AJ2304" s="11"/>
      <c r="AK2304" s="13"/>
      <c r="AL2304" s="6"/>
    </row>
    <row r="2305" spans="1:38" ht="45">
      <c r="A2305" s="14">
        <v>2303</v>
      </c>
      <c r="B2305" s="38" t="s">
        <v>4800</v>
      </c>
      <c r="C2305" s="39" t="s">
        <v>4801</v>
      </c>
      <c r="D2305" s="25" t="s">
        <v>4511</v>
      </c>
      <c r="E2305" s="25" t="s">
        <v>4473</v>
      </c>
      <c r="F2305" s="25" t="s">
        <v>102</v>
      </c>
      <c r="G2305" s="11" t="s">
        <v>103</v>
      </c>
      <c r="H2305" s="25" t="s">
        <v>128</v>
      </c>
      <c r="I2305" s="25">
        <v>50</v>
      </c>
      <c r="J2305" s="25" t="s">
        <v>112</v>
      </c>
      <c r="K2305" s="25">
        <v>50</v>
      </c>
      <c r="L2305" s="25" t="s">
        <v>139</v>
      </c>
      <c r="M2305" s="25">
        <v>50</v>
      </c>
      <c r="N2305" s="11"/>
      <c r="O2305" s="11"/>
      <c r="P2305" s="11"/>
      <c r="Q2305" s="11"/>
      <c r="R2305" s="11"/>
      <c r="S2305" s="11"/>
      <c r="T2305" s="11"/>
      <c r="U2305" s="11"/>
      <c r="V2305" s="25"/>
      <c r="W2305" s="25"/>
      <c r="X2305" s="11"/>
      <c r="Y2305" s="11"/>
      <c r="Z2305" s="11"/>
      <c r="AA2305" s="11"/>
      <c r="AB2305" s="11"/>
      <c r="AC2305" s="11"/>
      <c r="AD2305" s="11"/>
      <c r="AE2305" s="11"/>
      <c r="AF2305" s="11"/>
      <c r="AG2305" s="11"/>
      <c r="AH2305" s="11"/>
      <c r="AI2305" s="11"/>
      <c r="AJ2305" s="11"/>
      <c r="AK2305" s="13"/>
      <c r="AL2305" s="6"/>
    </row>
    <row r="2306" spans="1:38" ht="45">
      <c r="A2306" s="14">
        <v>2304</v>
      </c>
      <c r="B2306" s="38" t="s">
        <v>4802</v>
      </c>
      <c r="C2306" s="39" t="s">
        <v>4803</v>
      </c>
      <c r="D2306" s="25" t="s">
        <v>4494</v>
      </c>
      <c r="E2306" s="25" t="s">
        <v>4473</v>
      </c>
      <c r="F2306" s="25" t="s">
        <v>102</v>
      </c>
      <c r="G2306" s="11" t="s">
        <v>111</v>
      </c>
      <c r="H2306" s="25" t="s">
        <v>128</v>
      </c>
      <c r="I2306" s="25">
        <v>100</v>
      </c>
      <c r="J2306" s="25"/>
      <c r="K2306" s="25"/>
      <c r="L2306" s="25"/>
      <c r="M2306" s="25"/>
      <c r="N2306" s="11"/>
      <c r="O2306" s="11"/>
      <c r="P2306" s="11"/>
      <c r="Q2306" s="11"/>
      <c r="R2306" s="11"/>
      <c r="S2306" s="11"/>
      <c r="T2306" s="11"/>
      <c r="U2306" s="11"/>
      <c r="V2306" s="25"/>
      <c r="W2306" s="25"/>
      <c r="X2306" s="11"/>
      <c r="Y2306" s="11"/>
      <c r="Z2306" s="11"/>
      <c r="AA2306" s="11"/>
      <c r="AB2306" s="11"/>
      <c r="AC2306" s="11"/>
      <c r="AD2306" s="11"/>
      <c r="AE2306" s="11"/>
      <c r="AF2306" s="11"/>
      <c r="AG2306" s="11"/>
      <c r="AH2306" s="11"/>
      <c r="AI2306" s="11"/>
      <c r="AJ2306" s="11"/>
      <c r="AK2306" s="13"/>
      <c r="AL2306" s="6"/>
    </row>
    <row r="2307" spans="1:38" ht="60">
      <c r="A2307" s="10">
        <v>2305</v>
      </c>
      <c r="B2307" s="43" t="s">
        <v>4804</v>
      </c>
      <c r="C2307" s="39" t="s">
        <v>4805</v>
      </c>
      <c r="D2307" s="25" t="s">
        <v>4497</v>
      </c>
      <c r="E2307" s="25" t="s">
        <v>4473</v>
      </c>
      <c r="F2307" s="25" t="s">
        <v>102</v>
      </c>
      <c r="G2307" s="11" t="s">
        <v>111</v>
      </c>
      <c r="H2307" s="25" t="s">
        <v>128</v>
      </c>
      <c r="I2307" s="25">
        <v>100</v>
      </c>
      <c r="J2307" s="25" t="s">
        <v>112</v>
      </c>
      <c r="K2307" s="25">
        <v>50</v>
      </c>
      <c r="L2307" s="25"/>
      <c r="M2307" s="25"/>
      <c r="N2307" s="11"/>
      <c r="O2307" s="11"/>
      <c r="P2307" s="11"/>
      <c r="Q2307" s="11"/>
      <c r="R2307" s="11"/>
      <c r="S2307" s="11"/>
      <c r="T2307" s="11"/>
      <c r="U2307" s="11"/>
      <c r="V2307" s="25"/>
      <c r="W2307" s="25"/>
      <c r="X2307" s="11"/>
      <c r="Y2307" s="11"/>
      <c r="Z2307" s="11"/>
      <c r="AA2307" s="11"/>
      <c r="AB2307" s="11"/>
      <c r="AC2307" s="11"/>
      <c r="AD2307" s="11"/>
      <c r="AE2307" s="11"/>
      <c r="AF2307" s="11"/>
      <c r="AG2307" s="11"/>
      <c r="AH2307" s="11"/>
      <c r="AI2307" s="11"/>
      <c r="AJ2307" s="11"/>
      <c r="AK2307" s="13"/>
      <c r="AL2307" s="6"/>
    </row>
    <row r="2308" spans="1:38" ht="90">
      <c r="A2308" s="14">
        <v>2306</v>
      </c>
      <c r="B2308" s="43" t="s">
        <v>4806</v>
      </c>
      <c r="C2308" s="39" t="s">
        <v>4807</v>
      </c>
      <c r="D2308" s="25" t="s">
        <v>4546</v>
      </c>
      <c r="E2308" s="25" t="s">
        <v>4473</v>
      </c>
      <c r="F2308" s="25" t="s">
        <v>102</v>
      </c>
      <c r="G2308" s="11" t="s">
        <v>111</v>
      </c>
      <c r="H2308" s="25" t="s">
        <v>128</v>
      </c>
      <c r="I2308" s="11">
        <v>100</v>
      </c>
      <c r="J2308" s="25" t="s">
        <v>112</v>
      </c>
      <c r="K2308" s="25">
        <v>50</v>
      </c>
      <c r="L2308" s="25"/>
      <c r="M2308" s="25"/>
      <c r="N2308" s="11"/>
      <c r="O2308" s="11"/>
      <c r="P2308" s="11"/>
      <c r="Q2308" s="11"/>
      <c r="R2308" s="11"/>
      <c r="S2308" s="11"/>
      <c r="T2308" s="11"/>
      <c r="U2308" s="11"/>
      <c r="V2308" s="25"/>
      <c r="W2308" s="25"/>
      <c r="X2308" s="11"/>
      <c r="Y2308" s="11"/>
      <c r="Z2308" s="11"/>
      <c r="AA2308" s="11"/>
      <c r="AB2308" s="11"/>
      <c r="AC2308" s="11"/>
      <c r="AD2308" s="11"/>
      <c r="AE2308" s="11"/>
      <c r="AF2308" s="11"/>
      <c r="AG2308" s="11"/>
      <c r="AH2308" s="11"/>
      <c r="AI2308" s="11"/>
      <c r="AJ2308" s="11"/>
      <c r="AK2308" s="13"/>
      <c r="AL2308" s="6"/>
    </row>
    <row r="2309" spans="1:38" ht="30">
      <c r="A2309" s="14">
        <v>2307</v>
      </c>
      <c r="B2309" s="38" t="s">
        <v>4808</v>
      </c>
      <c r="C2309" s="39" t="s">
        <v>4809</v>
      </c>
      <c r="D2309" s="25" t="s">
        <v>4573</v>
      </c>
      <c r="E2309" s="25" t="s">
        <v>4473</v>
      </c>
      <c r="F2309" s="25" t="s">
        <v>102</v>
      </c>
      <c r="G2309" s="11" t="s">
        <v>111</v>
      </c>
      <c r="H2309" s="25" t="s">
        <v>128</v>
      </c>
      <c r="I2309" s="25">
        <v>100</v>
      </c>
      <c r="J2309" s="25"/>
      <c r="K2309" s="25"/>
      <c r="L2309" s="25"/>
      <c r="M2309" s="25"/>
      <c r="N2309" s="11"/>
      <c r="O2309" s="11"/>
      <c r="P2309" s="11"/>
      <c r="Q2309" s="11"/>
      <c r="R2309" s="11"/>
      <c r="S2309" s="11"/>
      <c r="T2309" s="11"/>
      <c r="U2309" s="11"/>
      <c r="V2309" s="25"/>
      <c r="W2309" s="25"/>
      <c r="X2309" s="11"/>
      <c r="Y2309" s="11"/>
      <c r="Z2309" s="11"/>
      <c r="AA2309" s="11"/>
      <c r="AB2309" s="11"/>
      <c r="AC2309" s="11"/>
      <c r="AD2309" s="11"/>
      <c r="AE2309" s="11"/>
      <c r="AF2309" s="11"/>
      <c r="AG2309" s="11"/>
      <c r="AH2309" s="11"/>
      <c r="AI2309" s="11"/>
      <c r="AJ2309" s="11"/>
      <c r="AK2309" s="13"/>
      <c r="AL2309" s="6"/>
    </row>
    <row r="2310" spans="1:38" ht="30">
      <c r="A2310" s="10">
        <v>2308</v>
      </c>
      <c r="B2310" s="38" t="s">
        <v>4810</v>
      </c>
      <c r="C2310" s="39" t="s">
        <v>4811</v>
      </c>
      <c r="D2310" s="25" t="s">
        <v>4546</v>
      </c>
      <c r="E2310" s="25" t="s">
        <v>4473</v>
      </c>
      <c r="F2310" s="25" t="s">
        <v>102</v>
      </c>
      <c r="G2310" s="11" t="s">
        <v>103</v>
      </c>
      <c r="H2310" s="25" t="s">
        <v>128</v>
      </c>
      <c r="I2310" s="25">
        <v>100</v>
      </c>
      <c r="J2310" s="25"/>
      <c r="K2310" s="25"/>
      <c r="L2310" s="25"/>
      <c r="M2310" s="25"/>
      <c r="N2310" s="11"/>
      <c r="O2310" s="11"/>
      <c r="P2310" s="11"/>
      <c r="Q2310" s="11"/>
      <c r="R2310" s="11"/>
      <c r="S2310" s="11"/>
      <c r="T2310" s="11"/>
      <c r="U2310" s="11"/>
      <c r="V2310" s="25"/>
      <c r="W2310" s="25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1"/>
      <c r="AI2310" s="11"/>
      <c r="AJ2310" s="11"/>
      <c r="AK2310" s="13"/>
      <c r="AL2310" s="6"/>
    </row>
    <row r="2311" spans="1:38" ht="45">
      <c r="A2311" s="14">
        <v>2309</v>
      </c>
      <c r="B2311" s="38" t="s">
        <v>4812</v>
      </c>
      <c r="C2311" s="39" t="s">
        <v>4813</v>
      </c>
      <c r="D2311" s="25" t="s">
        <v>4511</v>
      </c>
      <c r="E2311" s="25" t="s">
        <v>4473</v>
      </c>
      <c r="F2311" s="25" t="s">
        <v>102</v>
      </c>
      <c r="G2311" s="11" t="s">
        <v>111</v>
      </c>
      <c r="H2311" s="25" t="s">
        <v>128</v>
      </c>
      <c r="I2311" s="11">
        <v>100</v>
      </c>
      <c r="J2311" s="25"/>
      <c r="K2311" s="25"/>
      <c r="L2311" s="25"/>
      <c r="M2311" s="25"/>
      <c r="N2311" s="11"/>
      <c r="O2311" s="11"/>
      <c r="P2311" s="11"/>
      <c r="Q2311" s="11"/>
      <c r="R2311" s="11"/>
      <c r="S2311" s="11"/>
      <c r="T2311" s="11"/>
      <c r="U2311" s="11"/>
      <c r="V2311" s="25"/>
      <c r="W2311" s="25"/>
      <c r="X2311" s="11"/>
      <c r="Y2311" s="11"/>
      <c r="Z2311" s="11"/>
      <c r="AA2311" s="11"/>
      <c r="AB2311" s="11"/>
      <c r="AC2311" s="11"/>
      <c r="AD2311" s="11"/>
      <c r="AE2311" s="11"/>
      <c r="AF2311" s="11"/>
      <c r="AG2311" s="11"/>
      <c r="AH2311" s="11"/>
      <c r="AI2311" s="11"/>
      <c r="AJ2311" s="11"/>
      <c r="AK2311" s="13"/>
      <c r="AL2311" s="6"/>
    </row>
    <row r="2312" spans="1:38" ht="45">
      <c r="A2312" s="14">
        <v>2310</v>
      </c>
      <c r="B2312" s="38" t="s">
        <v>4814</v>
      </c>
      <c r="C2312" s="39" t="s">
        <v>4815</v>
      </c>
      <c r="D2312" s="25" t="s">
        <v>4617</v>
      </c>
      <c r="E2312" s="25" t="s">
        <v>4473</v>
      </c>
      <c r="F2312" s="25" t="s">
        <v>102</v>
      </c>
      <c r="G2312" s="11" t="s">
        <v>111</v>
      </c>
      <c r="H2312" s="25" t="s">
        <v>128</v>
      </c>
      <c r="I2312" s="11">
        <v>100</v>
      </c>
      <c r="J2312" s="25" t="s">
        <v>112</v>
      </c>
      <c r="K2312" s="25">
        <v>100</v>
      </c>
      <c r="L2312" s="25"/>
      <c r="M2312" s="25"/>
      <c r="N2312" s="11"/>
      <c r="O2312" s="11"/>
      <c r="P2312" s="11"/>
      <c r="Q2312" s="11"/>
      <c r="R2312" s="11"/>
      <c r="S2312" s="11"/>
      <c r="T2312" s="11"/>
      <c r="U2312" s="11"/>
      <c r="V2312" s="25"/>
      <c r="W2312" s="25"/>
      <c r="X2312" s="11"/>
      <c r="Y2312" s="11"/>
      <c r="Z2312" s="11"/>
      <c r="AA2312" s="11"/>
      <c r="AB2312" s="11"/>
      <c r="AC2312" s="11"/>
      <c r="AD2312" s="11"/>
      <c r="AE2312" s="11"/>
      <c r="AF2312" s="11"/>
      <c r="AG2312" s="11"/>
      <c r="AH2312" s="11"/>
      <c r="AI2312" s="11"/>
      <c r="AJ2312" s="11"/>
      <c r="AK2312" s="13"/>
      <c r="AL2312" s="6"/>
    </row>
    <row r="2313" spans="1:38" ht="30">
      <c r="A2313" s="10">
        <v>2311</v>
      </c>
      <c r="B2313" s="38" t="s">
        <v>4816</v>
      </c>
      <c r="C2313" s="39" t="s">
        <v>4817</v>
      </c>
      <c r="D2313" s="25" t="s">
        <v>4617</v>
      </c>
      <c r="E2313" s="25" t="s">
        <v>4473</v>
      </c>
      <c r="F2313" s="25" t="s">
        <v>102</v>
      </c>
      <c r="G2313" s="11" t="s">
        <v>111</v>
      </c>
      <c r="H2313" s="25" t="s">
        <v>128</v>
      </c>
      <c r="I2313" s="25">
        <v>100</v>
      </c>
      <c r="J2313" s="25"/>
      <c r="K2313" s="25"/>
      <c r="L2313" s="25"/>
      <c r="M2313" s="25"/>
      <c r="N2313" s="11"/>
      <c r="O2313" s="11"/>
      <c r="P2313" s="11"/>
      <c r="Q2313" s="11"/>
      <c r="R2313" s="11"/>
      <c r="S2313" s="11"/>
      <c r="T2313" s="11"/>
      <c r="U2313" s="11"/>
      <c r="V2313" s="25"/>
      <c r="W2313" s="25"/>
      <c r="X2313" s="11"/>
      <c r="Y2313" s="11"/>
      <c r="Z2313" s="11"/>
      <c r="AA2313" s="11"/>
      <c r="AB2313" s="11"/>
      <c r="AC2313" s="11"/>
      <c r="AD2313" s="11"/>
      <c r="AE2313" s="11"/>
      <c r="AF2313" s="11"/>
      <c r="AG2313" s="11"/>
      <c r="AH2313" s="11"/>
      <c r="AI2313" s="11"/>
      <c r="AJ2313" s="11"/>
      <c r="AK2313" s="13"/>
      <c r="AL2313" s="6"/>
    </row>
    <row r="2314" spans="1:38" ht="30">
      <c r="A2314" s="14">
        <v>2312</v>
      </c>
      <c r="B2314" s="43" t="s">
        <v>4818</v>
      </c>
      <c r="C2314" s="39" t="s">
        <v>4819</v>
      </c>
      <c r="D2314" s="25" t="s">
        <v>4587</v>
      </c>
      <c r="E2314" s="25" t="s">
        <v>4473</v>
      </c>
      <c r="F2314" s="25" t="s">
        <v>102</v>
      </c>
      <c r="G2314" s="11" t="s">
        <v>103</v>
      </c>
      <c r="H2314" s="25" t="s">
        <v>128</v>
      </c>
      <c r="I2314" s="25">
        <v>100</v>
      </c>
      <c r="J2314" s="25" t="s">
        <v>112</v>
      </c>
      <c r="K2314" s="25">
        <v>100</v>
      </c>
      <c r="L2314" s="25"/>
      <c r="M2314" s="25"/>
      <c r="N2314" s="11"/>
      <c r="O2314" s="11"/>
      <c r="P2314" s="11"/>
      <c r="Q2314" s="11"/>
      <c r="R2314" s="11"/>
      <c r="S2314" s="11"/>
      <c r="T2314" s="11"/>
      <c r="U2314" s="11"/>
      <c r="V2314" s="25"/>
      <c r="W2314" s="25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1"/>
      <c r="AI2314" s="11"/>
      <c r="AJ2314" s="11"/>
      <c r="AK2314" s="13"/>
      <c r="AL2314" s="6"/>
    </row>
    <row r="2315" spans="1:38" ht="75">
      <c r="A2315" s="14">
        <v>2313</v>
      </c>
      <c r="B2315" s="38" t="s">
        <v>4820</v>
      </c>
      <c r="C2315" s="39" t="s">
        <v>4821</v>
      </c>
      <c r="D2315" s="25" t="s">
        <v>4617</v>
      </c>
      <c r="E2315" s="25" t="s">
        <v>4473</v>
      </c>
      <c r="F2315" s="25" t="s">
        <v>102</v>
      </c>
      <c r="G2315" s="11" t="s">
        <v>103</v>
      </c>
      <c r="H2315" s="25" t="s">
        <v>128</v>
      </c>
      <c r="I2315" s="25">
        <v>100</v>
      </c>
      <c r="J2315" s="25" t="s">
        <v>112</v>
      </c>
      <c r="K2315" s="25">
        <v>100</v>
      </c>
      <c r="L2315" s="25" t="s">
        <v>139</v>
      </c>
      <c r="M2315" s="25">
        <v>50</v>
      </c>
      <c r="N2315" s="11"/>
      <c r="O2315" s="11"/>
      <c r="P2315" s="11"/>
      <c r="Q2315" s="11"/>
      <c r="R2315" s="11"/>
      <c r="S2315" s="11"/>
      <c r="T2315" s="11"/>
      <c r="U2315" s="11"/>
      <c r="V2315" s="25"/>
      <c r="W2315" s="25"/>
      <c r="X2315" s="11"/>
      <c r="Y2315" s="11"/>
      <c r="Z2315" s="11"/>
      <c r="AA2315" s="11"/>
      <c r="AB2315" s="11"/>
      <c r="AC2315" s="11"/>
      <c r="AD2315" s="11"/>
      <c r="AE2315" s="11"/>
      <c r="AF2315" s="11"/>
      <c r="AG2315" s="11"/>
      <c r="AH2315" s="11"/>
      <c r="AI2315" s="11"/>
      <c r="AJ2315" s="11"/>
      <c r="AK2315" s="13"/>
      <c r="AL2315" s="6"/>
    </row>
    <row r="2316" spans="1:38" ht="45">
      <c r="A2316" s="10">
        <v>2314</v>
      </c>
      <c r="B2316" s="44" t="s">
        <v>4822</v>
      </c>
      <c r="C2316" s="39" t="s">
        <v>4823</v>
      </c>
      <c r="D2316" s="25" t="s">
        <v>4633</v>
      </c>
      <c r="E2316" s="25" t="s">
        <v>4473</v>
      </c>
      <c r="F2316" s="25" t="s">
        <v>102</v>
      </c>
      <c r="G2316" s="11" t="s">
        <v>103</v>
      </c>
      <c r="H2316" s="25" t="s">
        <v>128</v>
      </c>
      <c r="I2316" s="25">
        <v>100</v>
      </c>
      <c r="J2316" s="25" t="s">
        <v>112</v>
      </c>
      <c r="K2316" s="25">
        <v>100</v>
      </c>
      <c r="L2316" s="25"/>
      <c r="M2316" s="25"/>
      <c r="N2316" s="11"/>
      <c r="O2316" s="11"/>
      <c r="P2316" s="11"/>
      <c r="Q2316" s="11"/>
      <c r="R2316" s="11"/>
      <c r="S2316" s="11"/>
      <c r="T2316" s="11"/>
      <c r="U2316" s="11"/>
      <c r="V2316" s="25"/>
      <c r="W2316" s="25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1"/>
      <c r="AI2316" s="11"/>
      <c r="AJ2316" s="11"/>
      <c r="AK2316" s="13"/>
      <c r="AL2316" s="6"/>
    </row>
    <row r="2317" spans="1:38" ht="30">
      <c r="A2317" s="14">
        <v>2315</v>
      </c>
      <c r="B2317" s="38" t="s">
        <v>4824</v>
      </c>
      <c r="C2317" s="39" t="s">
        <v>4825</v>
      </c>
      <c r="D2317" s="25" t="s">
        <v>4617</v>
      </c>
      <c r="E2317" s="25" t="s">
        <v>4473</v>
      </c>
      <c r="F2317" s="25" t="s">
        <v>102</v>
      </c>
      <c r="G2317" s="11" t="s">
        <v>111</v>
      </c>
      <c r="H2317" s="25" t="s">
        <v>128</v>
      </c>
      <c r="I2317" s="25">
        <v>100</v>
      </c>
      <c r="J2317" s="25"/>
      <c r="K2317" s="25"/>
      <c r="L2317" s="25" t="s">
        <v>139</v>
      </c>
      <c r="M2317" s="25">
        <v>50</v>
      </c>
      <c r="N2317" s="11"/>
      <c r="O2317" s="11"/>
      <c r="P2317" s="11"/>
      <c r="Q2317" s="11"/>
      <c r="R2317" s="11"/>
      <c r="S2317" s="11"/>
      <c r="T2317" s="11"/>
      <c r="U2317" s="11"/>
      <c r="V2317" s="25"/>
      <c r="W2317" s="25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3"/>
      <c r="AL2317" s="6"/>
    </row>
    <row r="2318" spans="1:38" ht="45">
      <c r="A2318" s="14">
        <v>2316</v>
      </c>
      <c r="B2318" s="38" t="s">
        <v>4826</v>
      </c>
      <c r="C2318" s="39" t="s">
        <v>4827</v>
      </c>
      <c r="D2318" s="25" t="s">
        <v>4511</v>
      </c>
      <c r="E2318" s="25" t="s">
        <v>4473</v>
      </c>
      <c r="F2318" s="25" t="s">
        <v>102</v>
      </c>
      <c r="G2318" s="11" t="s">
        <v>103</v>
      </c>
      <c r="H2318" s="25" t="s">
        <v>128</v>
      </c>
      <c r="I2318" s="25">
        <v>100</v>
      </c>
      <c r="J2318" s="25"/>
      <c r="K2318" s="25"/>
      <c r="L2318" s="25" t="s">
        <v>139</v>
      </c>
      <c r="M2318" s="25">
        <v>50</v>
      </c>
      <c r="N2318" s="11"/>
      <c r="O2318" s="11"/>
      <c r="P2318" s="11"/>
      <c r="Q2318" s="11"/>
      <c r="R2318" s="11"/>
      <c r="S2318" s="11"/>
      <c r="T2318" s="11"/>
      <c r="U2318" s="11"/>
      <c r="V2318" s="25"/>
      <c r="W2318" s="25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3"/>
      <c r="AL2318" s="6"/>
    </row>
    <row r="2319" spans="1:38" ht="45">
      <c r="A2319" s="10">
        <v>2317</v>
      </c>
      <c r="B2319" s="38" t="s">
        <v>4828</v>
      </c>
      <c r="C2319" s="39" t="s">
        <v>4829</v>
      </c>
      <c r="D2319" s="25" t="s">
        <v>4497</v>
      </c>
      <c r="E2319" s="25" t="s">
        <v>4473</v>
      </c>
      <c r="F2319" s="25" t="s">
        <v>102</v>
      </c>
      <c r="G2319" s="11" t="s">
        <v>111</v>
      </c>
      <c r="H2319" s="25" t="s">
        <v>128</v>
      </c>
      <c r="I2319" s="25">
        <v>100</v>
      </c>
      <c r="J2319" s="25" t="s">
        <v>112</v>
      </c>
      <c r="K2319" s="25">
        <v>100</v>
      </c>
      <c r="L2319" s="25" t="s">
        <v>139</v>
      </c>
      <c r="M2319" s="25">
        <v>50</v>
      </c>
      <c r="N2319" s="11"/>
      <c r="O2319" s="11"/>
      <c r="P2319" s="11"/>
      <c r="Q2319" s="11"/>
      <c r="R2319" s="11"/>
      <c r="S2319" s="11"/>
      <c r="T2319" s="11"/>
      <c r="U2319" s="11"/>
      <c r="V2319" s="25"/>
      <c r="W2319" s="25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3"/>
      <c r="AL2319" s="6"/>
    </row>
    <row r="2320" spans="1:38" ht="45">
      <c r="A2320" s="14">
        <v>2318</v>
      </c>
      <c r="B2320" s="38" t="s">
        <v>4830</v>
      </c>
      <c r="C2320" s="39" t="s">
        <v>4831</v>
      </c>
      <c r="D2320" s="25" t="s">
        <v>4472</v>
      </c>
      <c r="E2320" s="25" t="s">
        <v>4473</v>
      </c>
      <c r="F2320" s="25" t="s">
        <v>102</v>
      </c>
      <c r="G2320" s="11" t="s">
        <v>111</v>
      </c>
      <c r="H2320" s="25" t="s">
        <v>128</v>
      </c>
      <c r="I2320" s="25">
        <v>100</v>
      </c>
      <c r="J2320" s="25" t="s">
        <v>112</v>
      </c>
      <c r="K2320" s="25">
        <v>50</v>
      </c>
      <c r="L2320" s="25"/>
      <c r="M2320" s="25"/>
      <c r="N2320" s="11"/>
      <c r="O2320" s="11"/>
      <c r="P2320" s="11"/>
      <c r="Q2320" s="11"/>
      <c r="R2320" s="11"/>
      <c r="S2320" s="11"/>
      <c r="T2320" s="11"/>
      <c r="U2320" s="11"/>
      <c r="V2320" s="25"/>
      <c r="W2320" s="25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3"/>
      <c r="AL2320" s="6"/>
    </row>
    <row r="2321" spans="1:38" ht="45">
      <c r="A2321" s="14">
        <v>2319</v>
      </c>
      <c r="B2321" s="38" t="s">
        <v>4832</v>
      </c>
      <c r="C2321" s="39" t="s">
        <v>4833</v>
      </c>
      <c r="D2321" s="25" t="s">
        <v>4511</v>
      </c>
      <c r="E2321" s="25" t="s">
        <v>4473</v>
      </c>
      <c r="F2321" s="25" t="s">
        <v>102</v>
      </c>
      <c r="G2321" s="11" t="s">
        <v>103</v>
      </c>
      <c r="H2321" s="25" t="s">
        <v>128</v>
      </c>
      <c r="I2321" s="25">
        <v>100</v>
      </c>
      <c r="J2321" s="25" t="s">
        <v>112</v>
      </c>
      <c r="K2321" s="25">
        <v>50</v>
      </c>
      <c r="L2321" s="25"/>
      <c r="M2321" s="25"/>
      <c r="N2321" s="11"/>
      <c r="O2321" s="11"/>
      <c r="P2321" s="11"/>
      <c r="Q2321" s="11"/>
      <c r="R2321" s="11"/>
      <c r="S2321" s="11"/>
      <c r="T2321" s="11"/>
      <c r="U2321" s="11"/>
      <c r="V2321" s="25"/>
      <c r="W2321" s="25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3"/>
      <c r="AL2321" s="6"/>
    </row>
    <row r="2322" spans="1:38" ht="45">
      <c r="A2322" s="10">
        <v>2320</v>
      </c>
      <c r="B2322" s="38" t="s">
        <v>4834</v>
      </c>
      <c r="C2322" s="39" t="s">
        <v>4835</v>
      </c>
      <c r="D2322" s="25" t="s">
        <v>4511</v>
      </c>
      <c r="E2322" s="25" t="s">
        <v>4473</v>
      </c>
      <c r="F2322" s="25" t="s">
        <v>102</v>
      </c>
      <c r="G2322" s="11" t="s">
        <v>103</v>
      </c>
      <c r="H2322" s="25" t="s">
        <v>128</v>
      </c>
      <c r="I2322" s="11">
        <v>100</v>
      </c>
      <c r="J2322" s="25" t="s">
        <v>112</v>
      </c>
      <c r="K2322" s="25">
        <v>50</v>
      </c>
      <c r="L2322" s="25"/>
      <c r="M2322" s="25"/>
      <c r="N2322" s="11"/>
      <c r="O2322" s="11"/>
      <c r="P2322" s="11"/>
      <c r="Q2322" s="11"/>
      <c r="R2322" s="11"/>
      <c r="S2322" s="11"/>
      <c r="T2322" s="11"/>
      <c r="U2322" s="11"/>
      <c r="V2322" s="25"/>
      <c r="W2322" s="25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3"/>
      <c r="AL2322" s="6"/>
    </row>
    <row r="2323" spans="1:38" s="29" customFormat="1" ht="30">
      <c r="A2323" s="14">
        <v>2321</v>
      </c>
      <c r="B2323" s="38" t="s">
        <v>4836</v>
      </c>
      <c r="C2323" s="39" t="s">
        <v>4837</v>
      </c>
      <c r="D2323" s="25" t="s">
        <v>4472</v>
      </c>
      <c r="E2323" s="25" t="s">
        <v>4473</v>
      </c>
      <c r="F2323" s="25" t="s">
        <v>102</v>
      </c>
      <c r="G2323" s="11" t="s">
        <v>111</v>
      </c>
      <c r="H2323" s="25" t="s">
        <v>128</v>
      </c>
      <c r="I2323" s="25">
        <v>50</v>
      </c>
      <c r="J2323" s="25"/>
      <c r="K2323" s="25"/>
      <c r="L2323" s="25" t="s">
        <v>139</v>
      </c>
      <c r="M2323" s="25">
        <v>50</v>
      </c>
      <c r="N2323" s="11"/>
      <c r="O2323" s="11"/>
      <c r="P2323" s="11"/>
      <c r="Q2323" s="11"/>
      <c r="R2323" s="11"/>
      <c r="S2323" s="11"/>
      <c r="T2323" s="11"/>
      <c r="U2323" s="11"/>
      <c r="V2323" s="25"/>
      <c r="W2323" s="25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3"/>
      <c r="AL2323" s="28"/>
    </row>
    <row r="2324" spans="1:38" ht="30">
      <c r="A2324" s="14">
        <v>2322</v>
      </c>
      <c r="B2324" s="38" t="s">
        <v>4838</v>
      </c>
      <c r="C2324" s="39" t="s">
        <v>4839</v>
      </c>
      <c r="D2324" s="25" t="s">
        <v>4497</v>
      </c>
      <c r="E2324" s="25" t="s">
        <v>4473</v>
      </c>
      <c r="F2324" s="25" t="s">
        <v>102</v>
      </c>
      <c r="G2324" s="11" t="s">
        <v>103</v>
      </c>
      <c r="H2324" s="25" t="s">
        <v>128</v>
      </c>
      <c r="I2324" s="25">
        <v>100</v>
      </c>
      <c r="J2324" s="25"/>
      <c r="K2324" s="25"/>
      <c r="L2324" s="25"/>
      <c r="M2324" s="25"/>
      <c r="N2324" s="11"/>
      <c r="O2324" s="11"/>
      <c r="P2324" s="11"/>
      <c r="Q2324" s="11"/>
      <c r="R2324" s="11"/>
      <c r="S2324" s="11"/>
      <c r="T2324" s="11"/>
      <c r="U2324" s="11"/>
      <c r="V2324" s="25"/>
      <c r="W2324" s="25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 t="s">
        <v>4756</v>
      </c>
      <c r="AK2324" s="13">
        <v>50</v>
      </c>
      <c r="AL2324" s="6"/>
    </row>
    <row r="2325" spans="1:38" ht="45">
      <c r="A2325" s="10">
        <v>2323</v>
      </c>
      <c r="B2325" s="38" t="s">
        <v>4840</v>
      </c>
      <c r="C2325" s="39" t="s">
        <v>4841</v>
      </c>
      <c r="D2325" s="25" t="s">
        <v>4472</v>
      </c>
      <c r="E2325" s="25" t="s">
        <v>4473</v>
      </c>
      <c r="F2325" s="25" t="s">
        <v>102</v>
      </c>
      <c r="G2325" s="11" t="s">
        <v>103</v>
      </c>
      <c r="H2325" s="25" t="s">
        <v>128</v>
      </c>
      <c r="I2325" s="11">
        <v>100</v>
      </c>
      <c r="J2325" s="25"/>
      <c r="K2325" s="25"/>
      <c r="L2325" s="25"/>
      <c r="M2325" s="25"/>
      <c r="N2325" s="11"/>
      <c r="O2325" s="11"/>
      <c r="P2325" s="11"/>
      <c r="Q2325" s="11"/>
      <c r="R2325" s="11"/>
      <c r="S2325" s="11"/>
      <c r="T2325" s="11"/>
      <c r="U2325" s="11"/>
      <c r="V2325" s="25"/>
      <c r="W2325" s="25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 t="s">
        <v>4842</v>
      </c>
      <c r="AK2325" s="13">
        <v>100</v>
      </c>
      <c r="AL2325" s="6"/>
    </row>
    <row r="2326" spans="1:38" ht="75">
      <c r="A2326" s="14">
        <v>2324</v>
      </c>
      <c r="B2326" s="38" t="s">
        <v>4843</v>
      </c>
      <c r="C2326" s="39" t="s">
        <v>4844</v>
      </c>
      <c r="D2326" s="25" t="s">
        <v>4502</v>
      </c>
      <c r="E2326" s="25" t="s">
        <v>4473</v>
      </c>
      <c r="F2326" s="25" t="s">
        <v>102</v>
      </c>
      <c r="G2326" s="11" t="s">
        <v>103</v>
      </c>
      <c r="H2326" s="25" t="s">
        <v>128</v>
      </c>
      <c r="I2326" s="11">
        <v>100</v>
      </c>
      <c r="J2326" s="25"/>
      <c r="K2326" s="25"/>
      <c r="L2326" s="25"/>
      <c r="M2326" s="25"/>
      <c r="N2326" s="11"/>
      <c r="O2326" s="11"/>
      <c r="P2326" s="11"/>
      <c r="Q2326" s="11"/>
      <c r="R2326" s="11"/>
      <c r="S2326" s="11"/>
      <c r="T2326" s="11"/>
      <c r="U2326" s="11"/>
      <c r="V2326" s="25"/>
      <c r="W2326" s="25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3"/>
      <c r="AL2326" s="6"/>
    </row>
    <row r="2327" spans="1:38" ht="60">
      <c r="A2327" s="14">
        <v>2325</v>
      </c>
      <c r="B2327" s="38" t="s">
        <v>4845</v>
      </c>
      <c r="C2327" s="39" t="s">
        <v>4846</v>
      </c>
      <c r="D2327" s="25" t="s">
        <v>4486</v>
      </c>
      <c r="E2327" s="25" t="s">
        <v>4473</v>
      </c>
      <c r="F2327" s="25" t="s">
        <v>102</v>
      </c>
      <c r="G2327" s="11" t="s">
        <v>103</v>
      </c>
      <c r="H2327" s="25" t="s">
        <v>128</v>
      </c>
      <c r="I2327" s="11">
        <v>100</v>
      </c>
      <c r="J2327" s="25"/>
      <c r="K2327" s="25"/>
      <c r="L2327" s="25"/>
      <c r="M2327" s="25"/>
      <c r="N2327" s="11"/>
      <c r="O2327" s="11"/>
      <c r="P2327" s="11"/>
      <c r="Q2327" s="11"/>
      <c r="R2327" s="11"/>
      <c r="S2327" s="11"/>
      <c r="T2327" s="11"/>
      <c r="U2327" s="11"/>
      <c r="V2327" s="25"/>
      <c r="W2327" s="25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3"/>
      <c r="AL2327" s="6"/>
    </row>
    <row r="2328" spans="1:38" ht="75">
      <c r="A2328" s="10">
        <v>2326</v>
      </c>
      <c r="B2328" s="38" t="s">
        <v>4847</v>
      </c>
      <c r="C2328" s="39" t="s">
        <v>4848</v>
      </c>
      <c r="D2328" s="25" t="s">
        <v>4502</v>
      </c>
      <c r="E2328" s="25" t="s">
        <v>4473</v>
      </c>
      <c r="F2328" s="25" t="s">
        <v>102</v>
      </c>
      <c r="G2328" s="11" t="s">
        <v>103</v>
      </c>
      <c r="H2328" s="25" t="s">
        <v>128</v>
      </c>
      <c r="I2328" s="11">
        <v>100</v>
      </c>
      <c r="J2328" s="25"/>
      <c r="K2328" s="25"/>
      <c r="L2328" s="25"/>
      <c r="M2328" s="25"/>
      <c r="N2328" s="11"/>
      <c r="O2328" s="11"/>
      <c r="P2328" s="11"/>
      <c r="Q2328" s="11"/>
      <c r="R2328" s="11"/>
      <c r="S2328" s="11"/>
      <c r="T2328" s="11"/>
      <c r="U2328" s="11"/>
      <c r="V2328" s="25"/>
      <c r="W2328" s="25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3"/>
      <c r="AL2328" s="6"/>
    </row>
    <row r="2329" spans="1:38" ht="75">
      <c r="A2329" s="14">
        <v>2327</v>
      </c>
      <c r="B2329" s="38" t="s">
        <v>4849</v>
      </c>
      <c r="C2329" s="39" t="s">
        <v>4850</v>
      </c>
      <c r="D2329" s="25" t="s">
        <v>4472</v>
      </c>
      <c r="E2329" s="25" t="s">
        <v>4473</v>
      </c>
      <c r="F2329" s="25" t="s">
        <v>102</v>
      </c>
      <c r="G2329" s="11" t="s">
        <v>103</v>
      </c>
      <c r="H2329" s="25" t="s">
        <v>128</v>
      </c>
      <c r="I2329" s="11">
        <v>100</v>
      </c>
      <c r="J2329" s="25"/>
      <c r="K2329" s="25"/>
      <c r="L2329" s="25"/>
      <c r="M2329" s="25"/>
      <c r="N2329" s="11"/>
      <c r="O2329" s="11"/>
      <c r="P2329" s="11"/>
      <c r="Q2329" s="11"/>
      <c r="R2329" s="11"/>
      <c r="S2329" s="11"/>
      <c r="T2329" s="11"/>
      <c r="U2329" s="11"/>
      <c r="V2329" s="25"/>
      <c r="W2329" s="25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3"/>
      <c r="AL2329" s="6"/>
    </row>
    <row r="2330" spans="1:38" ht="60">
      <c r="A2330" s="14">
        <v>2328</v>
      </c>
      <c r="B2330" s="38" t="s">
        <v>4851</v>
      </c>
      <c r="C2330" s="39" t="s">
        <v>4852</v>
      </c>
      <c r="D2330" s="25" t="s">
        <v>4511</v>
      </c>
      <c r="E2330" s="25" t="s">
        <v>4473</v>
      </c>
      <c r="F2330" s="25" t="s">
        <v>102</v>
      </c>
      <c r="G2330" s="11" t="s">
        <v>103</v>
      </c>
      <c r="H2330" s="25" t="s">
        <v>128</v>
      </c>
      <c r="I2330" s="11">
        <v>100</v>
      </c>
      <c r="J2330" s="25"/>
      <c r="K2330" s="25"/>
      <c r="L2330" s="25"/>
      <c r="M2330" s="25"/>
      <c r="N2330" s="11"/>
      <c r="O2330" s="11"/>
      <c r="P2330" s="11"/>
      <c r="Q2330" s="11"/>
      <c r="R2330" s="11"/>
      <c r="S2330" s="11"/>
      <c r="T2330" s="11"/>
      <c r="U2330" s="11"/>
      <c r="V2330" s="25"/>
      <c r="W2330" s="25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3"/>
      <c r="AL2330" s="6"/>
    </row>
    <row r="2331" spans="1:38" ht="60">
      <c r="A2331" s="10">
        <v>2329</v>
      </c>
      <c r="B2331" s="38" t="s">
        <v>4853</v>
      </c>
      <c r="C2331" s="39" t="s">
        <v>4854</v>
      </c>
      <c r="D2331" s="25" t="s">
        <v>4472</v>
      </c>
      <c r="E2331" s="25" t="s">
        <v>4473</v>
      </c>
      <c r="F2331" s="25" t="s">
        <v>102</v>
      </c>
      <c r="G2331" s="11" t="s">
        <v>103</v>
      </c>
      <c r="H2331" s="25" t="s">
        <v>128</v>
      </c>
      <c r="I2331" s="11">
        <v>100</v>
      </c>
      <c r="J2331" s="25"/>
      <c r="K2331" s="25"/>
      <c r="L2331" s="25"/>
      <c r="M2331" s="25"/>
      <c r="N2331" s="11"/>
      <c r="O2331" s="11"/>
      <c r="P2331" s="11"/>
      <c r="Q2331" s="11"/>
      <c r="R2331" s="11"/>
      <c r="S2331" s="11"/>
      <c r="T2331" s="11"/>
      <c r="U2331" s="11"/>
      <c r="V2331" s="25"/>
      <c r="W2331" s="25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3"/>
      <c r="AL2331" s="6"/>
    </row>
    <row r="2332" spans="1:38" ht="90">
      <c r="A2332" s="14">
        <v>2330</v>
      </c>
      <c r="B2332" s="38" t="s">
        <v>4855</v>
      </c>
      <c r="C2332" s="39" t="s">
        <v>4856</v>
      </c>
      <c r="D2332" s="25" t="s">
        <v>4502</v>
      </c>
      <c r="E2332" s="25" t="s">
        <v>4473</v>
      </c>
      <c r="F2332" s="25" t="s">
        <v>102</v>
      </c>
      <c r="G2332" s="11" t="s">
        <v>103</v>
      </c>
      <c r="H2332" s="25" t="s">
        <v>128</v>
      </c>
      <c r="I2332" s="11">
        <v>100</v>
      </c>
      <c r="J2332" s="25"/>
      <c r="K2332" s="25"/>
      <c r="L2332" s="25"/>
      <c r="M2332" s="25"/>
      <c r="N2332" s="11"/>
      <c r="O2332" s="11"/>
      <c r="P2332" s="11"/>
      <c r="Q2332" s="11"/>
      <c r="R2332" s="11"/>
      <c r="S2332" s="11"/>
      <c r="T2332" s="11"/>
      <c r="U2332" s="11"/>
      <c r="V2332" s="25"/>
      <c r="W2332" s="25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3"/>
      <c r="AL2332" s="6"/>
    </row>
    <row r="2333" spans="1:38" ht="60">
      <c r="A2333" s="14">
        <v>2331</v>
      </c>
      <c r="B2333" s="38" t="s">
        <v>4857</v>
      </c>
      <c r="C2333" s="39" t="s">
        <v>4858</v>
      </c>
      <c r="D2333" s="25" t="s">
        <v>4511</v>
      </c>
      <c r="E2333" s="25" t="s">
        <v>4473</v>
      </c>
      <c r="F2333" s="25" t="s">
        <v>102</v>
      </c>
      <c r="G2333" s="11" t="s">
        <v>103</v>
      </c>
      <c r="H2333" s="25" t="s">
        <v>128</v>
      </c>
      <c r="I2333" s="11">
        <v>100</v>
      </c>
      <c r="J2333" s="25"/>
      <c r="K2333" s="25"/>
      <c r="L2333" s="25"/>
      <c r="M2333" s="25"/>
      <c r="N2333" s="11"/>
      <c r="O2333" s="11"/>
      <c r="P2333" s="11"/>
      <c r="Q2333" s="11"/>
      <c r="R2333" s="11"/>
      <c r="S2333" s="11"/>
      <c r="T2333" s="11"/>
      <c r="U2333" s="11"/>
      <c r="V2333" s="25"/>
      <c r="W2333" s="25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3"/>
      <c r="AL2333" s="6"/>
    </row>
    <row r="2334" spans="1:38" ht="75">
      <c r="A2334" s="10">
        <v>2332</v>
      </c>
      <c r="B2334" s="38" t="s">
        <v>4859</v>
      </c>
      <c r="C2334" s="39" t="s">
        <v>4860</v>
      </c>
      <c r="D2334" s="25" t="s">
        <v>4511</v>
      </c>
      <c r="E2334" s="25" t="s">
        <v>4473</v>
      </c>
      <c r="F2334" s="25" t="s">
        <v>102</v>
      </c>
      <c r="G2334" s="11" t="s">
        <v>103</v>
      </c>
      <c r="H2334" s="25" t="s">
        <v>128</v>
      </c>
      <c r="I2334" s="11">
        <v>100</v>
      </c>
      <c r="J2334" s="25" t="s">
        <v>112</v>
      </c>
      <c r="K2334" s="25">
        <v>50</v>
      </c>
      <c r="L2334" s="25"/>
      <c r="M2334" s="25"/>
      <c r="N2334" s="11"/>
      <c r="O2334" s="11"/>
      <c r="P2334" s="11"/>
      <c r="Q2334" s="11"/>
      <c r="R2334" s="11"/>
      <c r="S2334" s="11"/>
      <c r="T2334" s="11"/>
      <c r="U2334" s="11"/>
      <c r="V2334" s="25"/>
      <c r="W2334" s="25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3"/>
      <c r="AL2334" s="6"/>
    </row>
    <row r="2335" spans="1:38" s="29" customFormat="1" ht="105">
      <c r="A2335" s="14">
        <v>2333</v>
      </c>
      <c r="B2335" s="38" t="s">
        <v>4861</v>
      </c>
      <c r="C2335" s="39" t="s">
        <v>4862</v>
      </c>
      <c r="D2335" s="25" t="s">
        <v>4472</v>
      </c>
      <c r="E2335" s="25" t="s">
        <v>4473</v>
      </c>
      <c r="F2335" s="25" t="s">
        <v>102</v>
      </c>
      <c r="G2335" s="11" t="s">
        <v>103</v>
      </c>
      <c r="H2335" s="25" t="s">
        <v>128</v>
      </c>
      <c r="I2335" s="11">
        <v>100</v>
      </c>
      <c r="J2335" s="25" t="s">
        <v>112</v>
      </c>
      <c r="K2335" s="25">
        <v>50</v>
      </c>
      <c r="L2335" s="25"/>
      <c r="M2335" s="25"/>
      <c r="N2335" s="11"/>
      <c r="O2335" s="11"/>
      <c r="P2335" s="11"/>
      <c r="Q2335" s="11"/>
      <c r="R2335" s="11"/>
      <c r="S2335" s="11"/>
      <c r="T2335" s="11"/>
      <c r="U2335" s="11"/>
      <c r="V2335" s="25"/>
      <c r="W2335" s="25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3"/>
      <c r="AL2335" s="28"/>
    </row>
    <row r="2336" spans="1:38" ht="30">
      <c r="A2336" s="14">
        <v>2334</v>
      </c>
      <c r="B2336" s="38" t="s">
        <v>4863</v>
      </c>
      <c r="C2336" s="39" t="s">
        <v>4864</v>
      </c>
      <c r="D2336" s="25" t="s">
        <v>4617</v>
      </c>
      <c r="E2336" s="25" t="s">
        <v>4473</v>
      </c>
      <c r="F2336" s="25" t="s">
        <v>102</v>
      </c>
      <c r="G2336" s="11" t="s">
        <v>103</v>
      </c>
      <c r="H2336" s="25" t="s">
        <v>128</v>
      </c>
      <c r="I2336" s="11">
        <v>100</v>
      </c>
      <c r="J2336" s="25" t="s">
        <v>112</v>
      </c>
      <c r="K2336" s="25">
        <v>50</v>
      </c>
      <c r="L2336" s="25"/>
      <c r="M2336" s="25"/>
      <c r="N2336" s="11"/>
      <c r="O2336" s="11"/>
      <c r="P2336" s="11"/>
      <c r="Q2336" s="11"/>
      <c r="R2336" s="11"/>
      <c r="S2336" s="11"/>
      <c r="T2336" s="11"/>
      <c r="U2336" s="11"/>
      <c r="V2336" s="25"/>
      <c r="W2336" s="25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 t="s">
        <v>4756</v>
      </c>
      <c r="AK2336" s="13">
        <v>50</v>
      </c>
      <c r="AL2336" s="6"/>
    </row>
    <row r="2337" spans="1:38" ht="45">
      <c r="A2337" s="10">
        <v>2335</v>
      </c>
      <c r="B2337" s="38" t="s">
        <v>4865</v>
      </c>
      <c r="C2337" s="39" t="s">
        <v>4866</v>
      </c>
      <c r="D2337" s="25" t="s">
        <v>4573</v>
      </c>
      <c r="E2337" s="25" t="s">
        <v>4473</v>
      </c>
      <c r="F2337" s="25" t="s">
        <v>102</v>
      </c>
      <c r="G2337" s="11" t="s">
        <v>111</v>
      </c>
      <c r="H2337" s="25" t="s">
        <v>128</v>
      </c>
      <c r="I2337" s="11">
        <v>100</v>
      </c>
      <c r="J2337" s="25" t="s">
        <v>112</v>
      </c>
      <c r="K2337" s="25">
        <v>50</v>
      </c>
      <c r="L2337" s="25"/>
      <c r="M2337" s="25"/>
      <c r="N2337" s="11"/>
      <c r="O2337" s="11"/>
      <c r="P2337" s="11"/>
      <c r="Q2337" s="11"/>
      <c r="R2337" s="11"/>
      <c r="S2337" s="11"/>
      <c r="T2337" s="11"/>
      <c r="U2337" s="11"/>
      <c r="V2337" s="25"/>
      <c r="W2337" s="25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 t="s">
        <v>4842</v>
      </c>
      <c r="AK2337" s="13">
        <v>50</v>
      </c>
      <c r="AL2337" s="6"/>
    </row>
    <row r="2338" spans="1:38" ht="45">
      <c r="A2338" s="14">
        <v>2336</v>
      </c>
      <c r="B2338" s="38" t="s">
        <v>4867</v>
      </c>
      <c r="C2338" s="39" t="s">
        <v>4868</v>
      </c>
      <c r="D2338" s="25" t="s">
        <v>4486</v>
      </c>
      <c r="E2338" s="25" t="s">
        <v>4473</v>
      </c>
      <c r="F2338" s="25" t="s">
        <v>102</v>
      </c>
      <c r="G2338" s="11" t="s">
        <v>111</v>
      </c>
      <c r="H2338" s="25" t="s">
        <v>128</v>
      </c>
      <c r="I2338" s="11">
        <v>100</v>
      </c>
      <c r="J2338" s="25" t="s">
        <v>112</v>
      </c>
      <c r="K2338" s="25">
        <v>100</v>
      </c>
      <c r="L2338" s="25"/>
      <c r="M2338" s="25"/>
      <c r="N2338" s="11"/>
      <c r="O2338" s="11"/>
      <c r="P2338" s="11"/>
      <c r="Q2338" s="11"/>
      <c r="R2338" s="11"/>
      <c r="S2338" s="11"/>
      <c r="T2338" s="11"/>
      <c r="U2338" s="11"/>
      <c r="V2338" s="25"/>
      <c r="W2338" s="25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3"/>
      <c r="AL2338" s="6"/>
    </row>
    <row r="2339" spans="1:38" ht="60">
      <c r="A2339" s="14">
        <v>2337</v>
      </c>
      <c r="B2339" s="38" t="s">
        <v>4869</v>
      </c>
      <c r="C2339" s="39" t="s">
        <v>4870</v>
      </c>
      <c r="D2339" s="25" t="s">
        <v>4522</v>
      </c>
      <c r="E2339" s="25" t="s">
        <v>4473</v>
      </c>
      <c r="F2339" s="25" t="s">
        <v>102</v>
      </c>
      <c r="G2339" s="11" t="s">
        <v>111</v>
      </c>
      <c r="H2339" s="25" t="s">
        <v>128</v>
      </c>
      <c r="I2339" s="25">
        <v>50</v>
      </c>
      <c r="J2339" s="25"/>
      <c r="K2339" s="25"/>
      <c r="L2339" s="25" t="s">
        <v>139</v>
      </c>
      <c r="M2339" s="25">
        <v>50</v>
      </c>
      <c r="N2339" s="11"/>
      <c r="O2339" s="11"/>
      <c r="P2339" s="11"/>
      <c r="Q2339" s="11"/>
      <c r="R2339" s="11"/>
      <c r="S2339" s="11"/>
      <c r="T2339" s="11"/>
      <c r="U2339" s="11"/>
      <c r="V2339" s="25"/>
      <c r="W2339" s="25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3"/>
      <c r="AL2339" s="6"/>
    </row>
    <row r="2340" spans="1:38" s="29" customFormat="1" ht="30">
      <c r="A2340" s="10">
        <v>2338</v>
      </c>
      <c r="B2340" s="38" t="s">
        <v>4871</v>
      </c>
      <c r="C2340" s="39" t="s">
        <v>4872</v>
      </c>
      <c r="D2340" s="25" t="s">
        <v>4476</v>
      </c>
      <c r="E2340" s="25" t="s">
        <v>4473</v>
      </c>
      <c r="F2340" s="25" t="s">
        <v>102</v>
      </c>
      <c r="G2340" s="11" t="s">
        <v>103</v>
      </c>
      <c r="H2340" s="25" t="s">
        <v>128</v>
      </c>
      <c r="I2340" s="25">
        <v>100</v>
      </c>
      <c r="J2340" s="25" t="s">
        <v>112</v>
      </c>
      <c r="K2340" s="25">
        <v>50</v>
      </c>
      <c r="L2340" s="25"/>
      <c r="M2340" s="25"/>
      <c r="N2340" s="11"/>
      <c r="O2340" s="11"/>
      <c r="P2340" s="11"/>
      <c r="Q2340" s="11"/>
      <c r="R2340" s="11"/>
      <c r="S2340" s="11"/>
      <c r="T2340" s="11"/>
      <c r="U2340" s="11"/>
      <c r="V2340" s="25"/>
      <c r="W2340" s="25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3"/>
      <c r="AL2340" s="28"/>
    </row>
    <row r="2341" spans="1:38" ht="45">
      <c r="A2341" s="14">
        <v>2339</v>
      </c>
      <c r="B2341" s="38" t="s">
        <v>4873</v>
      </c>
      <c r="C2341" s="39" t="s">
        <v>4874</v>
      </c>
      <c r="D2341" s="25" t="s">
        <v>4472</v>
      </c>
      <c r="E2341" s="25" t="s">
        <v>4473</v>
      </c>
      <c r="F2341" s="25" t="s">
        <v>102</v>
      </c>
      <c r="G2341" s="11" t="s">
        <v>103</v>
      </c>
      <c r="H2341" s="25" t="s">
        <v>128</v>
      </c>
      <c r="I2341" s="11">
        <v>100</v>
      </c>
      <c r="J2341" s="25" t="s">
        <v>112</v>
      </c>
      <c r="K2341" s="25">
        <v>50</v>
      </c>
      <c r="L2341" s="25"/>
      <c r="M2341" s="25"/>
      <c r="N2341" s="11"/>
      <c r="O2341" s="11"/>
      <c r="P2341" s="11"/>
      <c r="Q2341" s="11"/>
      <c r="R2341" s="11"/>
      <c r="S2341" s="11"/>
      <c r="T2341" s="11"/>
      <c r="U2341" s="11"/>
      <c r="V2341" s="25"/>
      <c r="W2341" s="25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3"/>
      <c r="AL2341" s="6"/>
    </row>
    <row r="2342" spans="1:38" ht="60">
      <c r="A2342" s="14">
        <v>2340</v>
      </c>
      <c r="B2342" s="38" t="s">
        <v>4875</v>
      </c>
      <c r="C2342" s="39" t="s">
        <v>4876</v>
      </c>
      <c r="D2342" s="25" t="s">
        <v>4511</v>
      </c>
      <c r="E2342" s="25" t="s">
        <v>4473</v>
      </c>
      <c r="F2342" s="25" t="s">
        <v>102</v>
      </c>
      <c r="G2342" s="11" t="s">
        <v>103</v>
      </c>
      <c r="H2342" s="25" t="s">
        <v>128</v>
      </c>
      <c r="I2342" s="11">
        <v>100</v>
      </c>
      <c r="J2342" s="25" t="s">
        <v>112</v>
      </c>
      <c r="K2342" s="25">
        <v>50</v>
      </c>
      <c r="L2342" s="25"/>
      <c r="M2342" s="25"/>
      <c r="N2342" s="11"/>
      <c r="O2342" s="11"/>
      <c r="P2342" s="11"/>
      <c r="Q2342" s="11"/>
      <c r="R2342" s="11"/>
      <c r="S2342" s="11"/>
      <c r="T2342" s="11"/>
      <c r="U2342" s="11"/>
      <c r="V2342" s="25"/>
      <c r="W2342" s="25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3"/>
      <c r="AL2342" s="6"/>
    </row>
    <row r="2343" spans="1:38" ht="45">
      <c r="A2343" s="10">
        <v>2341</v>
      </c>
      <c r="B2343" s="38" t="s">
        <v>4877</v>
      </c>
      <c r="C2343" s="39" t="s">
        <v>4878</v>
      </c>
      <c r="D2343" s="25" t="s">
        <v>4522</v>
      </c>
      <c r="E2343" s="25" t="s">
        <v>4473</v>
      </c>
      <c r="F2343" s="25" t="s">
        <v>102</v>
      </c>
      <c r="G2343" s="11" t="s">
        <v>103</v>
      </c>
      <c r="H2343" s="25" t="s">
        <v>128</v>
      </c>
      <c r="I2343" s="25">
        <v>50</v>
      </c>
      <c r="J2343" s="25" t="s">
        <v>112</v>
      </c>
      <c r="K2343" s="25">
        <v>50</v>
      </c>
      <c r="L2343" s="25" t="s">
        <v>139</v>
      </c>
      <c r="M2343" s="25">
        <v>50</v>
      </c>
      <c r="N2343" s="11"/>
      <c r="O2343" s="11"/>
      <c r="P2343" s="11"/>
      <c r="Q2343" s="11"/>
      <c r="R2343" s="11"/>
      <c r="S2343" s="11"/>
      <c r="T2343" s="11"/>
      <c r="U2343" s="11"/>
      <c r="V2343" s="25"/>
      <c r="W2343" s="25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3"/>
      <c r="AL2343" s="6"/>
    </row>
    <row r="2344" spans="1:38" ht="45">
      <c r="A2344" s="14">
        <v>2342</v>
      </c>
      <c r="B2344" s="45" t="s">
        <v>4879</v>
      </c>
      <c r="C2344" s="39" t="s">
        <v>4880</v>
      </c>
      <c r="D2344" s="25" t="s">
        <v>4472</v>
      </c>
      <c r="E2344" s="25" t="s">
        <v>4473</v>
      </c>
      <c r="F2344" s="25" t="s">
        <v>102</v>
      </c>
      <c r="G2344" s="11" t="s">
        <v>103</v>
      </c>
      <c r="H2344" s="25" t="s">
        <v>128</v>
      </c>
      <c r="I2344" s="11">
        <v>100</v>
      </c>
      <c r="J2344" s="25"/>
      <c r="K2344" s="25"/>
      <c r="L2344" s="25"/>
      <c r="M2344" s="25"/>
      <c r="N2344" s="11"/>
      <c r="O2344" s="11"/>
      <c r="P2344" s="11"/>
      <c r="Q2344" s="11"/>
      <c r="R2344" s="11"/>
      <c r="S2344" s="11"/>
      <c r="T2344" s="11"/>
      <c r="U2344" s="11"/>
      <c r="V2344" s="25"/>
      <c r="W2344" s="25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3"/>
      <c r="AL2344" s="6"/>
    </row>
    <row r="2345" spans="1:38" ht="45">
      <c r="A2345" s="14">
        <v>2343</v>
      </c>
      <c r="B2345" s="38" t="s">
        <v>4881</v>
      </c>
      <c r="C2345" s="39" t="s">
        <v>4882</v>
      </c>
      <c r="D2345" s="25" t="s">
        <v>4472</v>
      </c>
      <c r="E2345" s="25" t="s">
        <v>4473</v>
      </c>
      <c r="F2345" s="25" t="s">
        <v>102</v>
      </c>
      <c r="G2345" s="11" t="s">
        <v>111</v>
      </c>
      <c r="H2345" s="25"/>
      <c r="I2345" s="25"/>
      <c r="J2345" s="25"/>
      <c r="K2345" s="25"/>
      <c r="L2345" s="25"/>
      <c r="M2345" s="25"/>
      <c r="N2345" s="11"/>
      <c r="O2345" s="11"/>
      <c r="P2345" s="11"/>
      <c r="Q2345" s="11"/>
      <c r="R2345" s="11"/>
      <c r="S2345" s="11"/>
      <c r="T2345" s="11"/>
      <c r="U2345" s="11"/>
      <c r="V2345" s="25" t="s">
        <v>145</v>
      </c>
      <c r="W2345" s="25">
        <v>100</v>
      </c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3"/>
      <c r="AL2345" s="6"/>
    </row>
    <row r="2346" spans="1:38" ht="30">
      <c r="A2346" s="10">
        <v>2344</v>
      </c>
      <c r="B2346" s="38" t="s">
        <v>4883</v>
      </c>
      <c r="C2346" s="39" t="s">
        <v>4884</v>
      </c>
      <c r="D2346" s="25" t="s">
        <v>4476</v>
      </c>
      <c r="E2346" s="25" t="s">
        <v>4473</v>
      </c>
      <c r="F2346" s="25" t="s">
        <v>102</v>
      </c>
      <c r="G2346" s="11" t="s">
        <v>103</v>
      </c>
      <c r="H2346" s="25"/>
      <c r="I2346" s="25"/>
      <c r="J2346" s="25" t="s">
        <v>112</v>
      </c>
      <c r="K2346" s="25">
        <v>50</v>
      </c>
      <c r="L2346" s="25"/>
      <c r="M2346" s="25"/>
      <c r="N2346" s="11"/>
      <c r="O2346" s="11"/>
      <c r="P2346" s="11"/>
      <c r="Q2346" s="11"/>
      <c r="R2346" s="11"/>
      <c r="S2346" s="11"/>
      <c r="T2346" s="11"/>
      <c r="U2346" s="11"/>
      <c r="V2346" s="25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3"/>
      <c r="AL2346" s="6"/>
    </row>
    <row r="2347" spans="1:38" ht="30">
      <c r="A2347" s="14">
        <v>2345</v>
      </c>
      <c r="B2347" s="38" t="s">
        <v>4885</v>
      </c>
      <c r="C2347" s="39" t="s">
        <v>4886</v>
      </c>
      <c r="D2347" s="25" t="s">
        <v>4497</v>
      </c>
      <c r="E2347" s="25" t="s">
        <v>4473</v>
      </c>
      <c r="F2347" s="25" t="s">
        <v>102</v>
      </c>
      <c r="G2347" s="11" t="s">
        <v>103</v>
      </c>
      <c r="H2347" s="25"/>
      <c r="I2347" s="25"/>
      <c r="J2347" s="25" t="s">
        <v>112</v>
      </c>
      <c r="K2347" s="25">
        <v>50</v>
      </c>
      <c r="L2347" s="25"/>
      <c r="M2347" s="25"/>
      <c r="N2347" s="11"/>
      <c r="O2347" s="11"/>
      <c r="P2347" s="11"/>
      <c r="Q2347" s="11"/>
      <c r="R2347" s="11"/>
      <c r="S2347" s="11"/>
      <c r="T2347" s="11"/>
      <c r="U2347" s="11"/>
      <c r="V2347" s="25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3"/>
      <c r="AL2347" s="6"/>
    </row>
    <row r="2348" spans="1:38" ht="30">
      <c r="A2348" s="14">
        <v>2346</v>
      </c>
      <c r="B2348" s="38" t="s">
        <v>4887</v>
      </c>
      <c r="C2348" s="39" t="s">
        <v>4888</v>
      </c>
      <c r="D2348" s="25" t="s">
        <v>4472</v>
      </c>
      <c r="E2348" s="25" t="s">
        <v>4473</v>
      </c>
      <c r="F2348" s="25" t="s">
        <v>102</v>
      </c>
      <c r="G2348" s="11" t="s">
        <v>111</v>
      </c>
      <c r="H2348" s="25" t="s">
        <v>128</v>
      </c>
      <c r="I2348" s="11">
        <v>100</v>
      </c>
      <c r="J2348" s="25" t="s">
        <v>112</v>
      </c>
      <c r="K2348" s="25">
        <v>50</v>
      </c>
      <c r="L2348" s="25"/>
      <c r="M2348" s="25"/>
      <c r="N2348" s="11"/>
      <c r="O2348" s="11"/>
      <c r="P2348" s="11"/>
      <c r="Q2348" s="11"/>
      <c r="R2348" s="11"/>
      <c r="S2348" s="11"/>
      <c r="T2348" s="11"/>
      <c r="U2348" s="11"/>
      <c r="V2348" s="25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3"/>
      <c r="AL2348" s="6"/>
    </row>
    <row r="2349" spans="1:38" ht="30">
      <c r="A2349" s="10">
        <v>2347</v>
      </c>
      <c r="B2349" s="38" t="s">
        <v>4889</v>
      </c>
      <c r="C2349" s="39" t="s">
        <v>4890</v>
      </c>
      <c r="D2349" s="40" t="s">
        <v>4522</v>
      </c>
      <c r="E2349" s="25" t="s">
        <v>4473</v>
      </c>
      <c r="F2349" s="25" t="s">
        <v>102</v>
      </c>
      <c r="G2349" s="11" t="s">
        <v>111</v>
      </c>
      <c r="H2349" s="25" t="s">
        <v>128</v>
      </c>
      <c r="I2349" s="11">
        <v>100</v>
      </c>
      <c r="J2349" s="25" t="s">
        <v>112</v>
      </c>
      <c r="K2349" s="25">
        <v>50</v>
      </c>
      <c r="L2349" s="25"/>
      <c r="M2349" s="25"/>
      <c r="N2349" s="11"/>
      <c r="O2349" s="11"/>
      <c r="P2349" s="11"/>
      <c r="Q2349" s="11"/>
      <c r="R2349" s="11"/>
      <c r="S2349" s="11"/>
      <c r="T2349" s="11"/>
      <c r="U2349" s="11"/>
      <c r="V2349" s="25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3"/>
      <c r="AL2349" s="6"/>
    </row>
    <row r="2350" spans="1:38" ht="45">
      <c r="A2350" s="14">
        <v>2348</v>
      </c>
      <c r="B2350" s="38" t="s">
        <v>4891</v>
      </c>
      <c r="C2350" s="39" t="s">
        <v>4892</v>
      </c>
      <c r="D2350" s="25" t="s">
        <v>4617</v>
      </c>
      <c r="E2350" s="25" t="s">
        <v>4473</v>
      </c>
      <c r="F2350" s="25" t="s">
        <v>102</v>
      </c>
      <c r="G2350" s="11" t="s">
        <v>111</v>
      </c>
      <c r="H2350" s="25" t="s">
        <v>128</v>
      </c>
      <c r="I2350" s="11">
        <v>100</v>
      </c>
      <c r="J2350" s="25"/>
      <c r="K2350" s="25"/>
      <c r="L2350" s="25"/>
      <c r="M2350" s="25"/>
      <c r="N2350" s="11"/>
      <c r="O2350" s="11"/>
      <c r="P2350" s="11"/>
      <c r="Q2350" s="11"/>
      <c r="R2350" s="11"/>
      <c r="S2350" s="11"/>
      <c r="T2350" s="11"/>
      <c r="U2350" s="11"/>
      <c r="V2350" s="25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3"/>
      <c r="AL2350" s="6"/>
    </row>
    <row r="2351" spans="1:38" ht="30">
      <c r="A2351" s="14">
        <v>2349</v>
      </c>
      <c r="B2351" s="38" t="s">
        <v>4893</v>
      </c>
      <c r="C2351" s="39" t="s">
        <v>4894</v>
      </c>
      <c r="D2351" s="25" t="s">
        <v>4491</v>
      </c>
      <c r="E2351" s="25" t="s">
        <v>4473</v>
      </c>
      <c r="F2351" s="25" t="s">
        <v>102</v>
      </c>
      <c r="G2351" s="11" t="s">
        <v>103</v>
      </c>
      <c r="H2351" s="25"/>
      <c r="I2351" s="25"/>
      <c r="J2351" s="25" t="s">
        <v>112</v>
      </c>
      <c r="K2351" s="25">
        <v>50</v>
      </c>
      <c r="L2351" s="25"/>
      <c r="M2351" s="25"/>
      <c r="N2351" s="11"/>
      <c r="O2351" s="11"/>
      <c r="P2351" s="11"/>
      <c r="Q2351" s="11"/>
      <c r="R2351" s="11"/>
      <c r="S2351" s="11"/>
      <c r="T2351" s="11"/>
      <c r="U2351" s="11"/>
      <c r="V2351" s="25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3"/>
      <c r="AL2351" s="6"/>
    </row>
    <row r="2352" spans="1:38" ht="30">
      <c r="A2352" s="10">
        <v>2350</v>
      </c>
      <c r="B2352" s="38" t="s">
        <v>4895</v>
      </c>
      <c r="C2352" s="39" t="s">
        <v>4896</v>
      </c>
      <c r="D2352" s="25" t="s">
        <v>4522</v>
      </c>
      <c r="E2352" s="25" t="s">
        <v>4473</v>
      </c>
      <c r="F2352" s="25" t="s">
        <v>102</v>
      </c>
      <c r="G2352" s="11" t="s">
        <v>111</v>
      </c>
      <c r="H2352" s="25" t="s">
        <v>128</v>
      </c>
      <c r="I2352" s="11">
        <v>100</v>
      </c>
      <c r="J2352" s="25" t="s">
        <v>112</v>
      </c>
      <c r="K2352" s="25">
        <v>50</v>
      </c>
      <c r="L2352" s="25"/>
      <c r="M2352" s="25"/>
      <c r="N2352" s="11"/>
      <c r="O2352" s="11"/>
      <c r="P2352" s="11"/>
      <c r="Q2352" s="11"/>
      <c r="R2352" s="11"/>
      <c r="S2352" s="11"/>
      <c r="T2352" s="11"/>
      <c r="U2352" s="11"/>
      <c r="V2352" s="25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3"/>
      <c r="AL2352" s="6"/>
    </row>
    <row r="2353" spans="1:38" ht="30">
      <c r="A2353" s="14">
        <v>2351</v>
      </c>
      <c r="B2353" s="38" t="s">
        <v>4897</v>
      </c>
      <c r="C2353" s="39" t="s">
        <v>4898</v>
      </c>
      <c r="D2353" s="25" t="s">
        <v>4486</v>
      </c>
      <c r="E2353" s="25" t="s">
        <v>4473</v>
      </c>
      <c r="F2353" s="25" t="s">
        <v>102</v>
      </c>
      <c r="G2353" s="11" t="s">
        <v>103</v>
      </c>
      <c r="H2353" s="25"/>
      <c r="I2353" s="25"/>
      <c r="J2353" s="25" t="s">
        <v>112</v>
      </c>
      <c r="K2353" s="25">
        <v>50</v>
      </c>
      <c r="L2353" s="25"/>
      <c r="M2353" s="25"/>
      <c r="N2353" s="11"/>
      <c r="O2353" s="11"/>
      <c r="P2353" s="11"/>
      <c r="Q2353" s="11"/>
      <c r="R2353" s="11"/>
      <c r="S2353" s="11"/>
      <c r="T2353" s="11"/>
      <c r="U2353" s="11"/>
      <c r="V2353" s="25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3"/>
      <c r="AL2353" s="6"/>
    </row>
    <row r="2354" spans="1:38" ht="45">
      <c r="A2354" s="14">
        <v>2352</v>
      </c>
      <c r="B2354" s="38" t="s">
        <v>4899</v>
      </c>
      <c r="C2354" s="39" t="s">
        <v>4900</v>
      </c>
      <c r="D2354" s="25" t="s">
        <v>4901</v>
      </c>
      <c r="E2354" s="25" t="s">
        <v>4473</v>
      </c>
      <c r="F2354" s="25" t="s">
        <v>102</v>
      </c>
      <c r="G2354" s="11" t="s">
        <v>111</v>
      </c>
      <c r="H2354" s="25"/>
      <c r="I2354" s="25"/>
      <c r="J2354" s="25" t="s">
        <v>112</v>
      </c>
      <c r="K2354" s="25">
        <v>50</v>
      </c>
      <c r="L2354" s="25"/>
      <c r="M2354" s="25"/>
      <c r="N2354" s="11"/>
      <c r="O2354" s="11"/>
      <c r="P2354" s="11"/>
      <c r="Q2354" s="11"/>
      <c r="R2354" s="11"/>
      <c r="S2354" s="11"/>
      <c r="T2354" s="11"/>
      <c r="U2354" s="11"/>
      <c r="V2354" s="25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3"/>
      <c r="AL2354" s="6"/>
    </row>
    <row r="2355" spans="1:38" ht="45">
      <c r="A2355" s="10">
        <v>2353</v>
      </c>
      <c r="B2355" s="38" t="s">
        <v>4902</v>
      </c>
      <c r="C2355" s="39" t="s">
        <v>4903</v>
      </c>
      <c r="D2355" s="25" t="s">
        <v>4472</v>
      </c>
      <c r="E2355" s="25" t="s">
        <v>4473</v>
      </c>
      <c r="F2355" s="25" t="s">
        <v>102</v>
      </c>
      <c r="G2355" s="11" t="s">
        <v>111</v>
      </c>
      <c r="H2355" s="25"/>
      <c r="I2355" s="25"/>
      <c r="J2355" s="25" t="s">
        <v>112</v>
      </c>
      <c r="K2355" s="25">
        <v>50</v>
      </c>
      <c r="L2355" s="25"/>
      <c r="M2355" s="25"/>
      <c r="N2355" s="11"/>
      <c r="O2355" s="11"/>
      <c r="P2355" s="11"/>
      <c r="Q2355" s="11"/>
      <c r="R2355" s="11"/>
      <c r="S2355" s="11"/>
      <c r="T2355" s="11"/>
      <c r="U2355" s="11"/>
      <c r="V2355" s="25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3"/>
      <c r="AL2355" s="6"/>
    </row>
    <row r="2356" spans="1:38" ht="30">
      <c r="A2356" s="14">
        <v>2354</v>
      </c>
      <c r="B2356" s="38" t="s">
        <v>4904</v>
      </c>
      <c r="C2356" s="39" t="s">
        <v>4905</v>
      </c>
      <c r="D2356" s="25" t="s">
        <v>4476</v>
      </c>
      <c r="E2356" s="25" t="s">
        <v>4473</v>
      </c>
      <c r="F2356" s="25" t="s">
        <v>102</v>
      </c>
      <c r="G2356" s="11" t="s">
        <v>111</v>
      </c>
      <c r="H2356" s="25" t="s">
        <v>128</v>
      </c>
      <c r="I2356" s="25">
        <v>100</v>
      </c>
      <c r="J2356" s="25"/>
      <c r="K2356" s="25"/>
      <c r="L2356" s="25"/>
      <c r="M2356" s="25"/>
      <c r="N2356" s="11"/>
      <c r="O2356" s="11"/>
      <c r="P2356" s="11"/>
      <c r="Q2356" s="11"/>
      <c r="R2356" s="11"/>
      <c r="S2356" s="11"/>
      <c r="T2356" s="11"/>
      <c r="U2356" s="11"/>
      <c r="V2356" s="25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3"/>
      <c r="AL2356" s="6"/>
    </row>
    <row r="2357" spans="1:38" ht="45">
      <c r="A2357" s="14">
        <v>2355</v>
      </c>
      <c r="B2357" s="38" t="s">
        <v>4906</v>
      </c>
      <c r="C2357" s="39" t="s">
        <v>4907</v>
      </c>
      <c r="D2357" s="25" t="s">
        <v>4633</v>
      </c>
      <c r="E2357" s="25" t="s">
        <v>4473</v>
      </c>
      <c r="F2357" s="25" t="s">
        <v>102</v>
      </c>
      <c r="G2357" s="11" t="s">
        <v>111</v>
      </c>
      <c r="H2357" s="25" t="s">
        <v>128</v>
      </c>
      <c r="I2357" s="25">
        <v>100</v>
      </c>
      <c r="J2357" s="25"/>
      <c r="K2357" s="25"/>
      <c r="L2357" s="25" t="s">
        <v>139</v>
      </c>
      <c r="M2357" s="25">
        <v>50</v>
      </c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3"/>
      <c r="AL2357" s="6"/>
    </row>
    <row r="2358" spans="1:38" ht="45">
      <c r="A2358" s="10">
        <v>2356</v>
      </c>
      <c r="B2358" s="38" t="s">
        <v>4908</v>
      </c>
      <c r="C2358" s="39" t="s">
        <v>4909</v>
      </c>
      <c r="D2358" s="25" t="s">
        <v>4494</v>
      </c>
      <c r="E2358" s="25" t="s">
        <v>4473</v>
      </c>
      <c r="F2358" s="25" t="s">
        <v>102</v>
      </c>
      <c r="G2358" s="11" t="s">
        <v>103</v>
      </c>
      <c r="H2358" s="25" t="s">
        <v>128</v>
      </c>
      <c r="I2358" s="25">
        <v>100</v>
      </c>
      <c r="J2358" s="25"/>
      <c r="K2358" s="25"/>
      <c r="L2358" s="25"/>
      <c r="M2358" s="25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3"/>
      <c r="AL2358" s="6"/>
    </row>
    <row r="2359" spans="1:38" ht="45">
      <c r="A2359" s="14">
        <v>2357</v>
      </c>
      <c r="B2359" s="38" t="s">
        <v>4910</v>
      </c>
      <c r="C2359" s="39" t="s">
        <v>4911</v>
      </c>
      <c r="D2359" s="25" t="s">
        <v>4486</v>
      </c>
      <c r="E2359" s="25" t="s">
        <v>4473</v>
      </c>
      <c r="F2359" s="25" t="s">
        <v>102</v>
      </c>
      <c r="G2359" s="11" t="s">
        <v>103</v>
      </c>
      <c r="H2359" s="25" t="s">
        <v>128</v>
      </c>
      <c r="I2359" s="25">
        <v>50</v>
      </c>
      <c r="J2359" s="25"/>
      <c r="K2359" s="25"/>
      <c r="L2359" s="25" t="s">
        <v>139</v>
      </c>
      <c r="M2359" s="25">
        <v>50</v>
      </c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3"/>
      <c r="AL2359" s="6"/>
    </row>
    <row r="2360" spans="1:38" ht="45">
      <c r="A2360" s="14">
        <v>2358</v>
      </c>
      <c r="B2360" s="38" t="s">
        <v>4912</v>
      </c>
      <c r="C2360" s="39" t="s">
        <v>4913</v>
      </c>
      <c r="D2360" s="25" t="s">
        <v>4479</v>
      </c>
      <c r="E2360" s="25" t="s">
        <v>4473</v>
      </c>
      <c r="F2360" s="25" t="s">
        <v>102</v>
      </c>
      <c r="G2360" s="11" t="s">
        <v>103</v>
      </c>
      <c r="H2360" s="25" t="s">
        <v>128</v>
      </c>
      <c r="I2360" s="11">
        <v>100</v>
      </c>
      <c r="J2360" s="25"/>
      <c r="K2360" s="25"/>
      <c r="L2360" s="25"/>
      <c r="M2360" s="25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3"/>
      <c r="AL2360" s="6"/>
    </row>
    <row r="2361" spans="1:38" ht="45">
      <c r="A2361" s="10">
        <v>2359</v>
      </c>
      <c r="B2361" s="38" t="s">
        <v>4914</v>
      </c>
      <c r="C2361" s="39" t="s">
        <v>4915</v>
      </c>
      <c r="D2361" s="25" t="s">
        <v>4479</v>
      </c>
      <c r="E2361" s="25" t="s">
        <v>4473</v>
      </c>
      <c r="F2361" s="25" t="s">
        <v>102</v>
      </c>
      <c r="G2361" s="11" t="s">
        <v>103</v>
      </c>
      <c r="H2361" s="25" t="s">
        <v>128</v>
      </c>
      <c r="I2361" s="11">
        <v>100</v>
      </c>
      <c r="J2361" s="25"/>
      <c r="K2361" s="25"/>
      <c r="L2361" s="25"/>
      <c r="M2361" s="25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  <c r="AK2361" s="13"/>
      <c r="AL2361" s="6"/>
    </row>
    <row r="2362" spans="1:38" ht="45">
      <c r="A2362" s="14">
        <v>2360</v>
      </c>
      <c r="B2362" s="38" t="s">
        <v>4916</v>
      </c>
      <c r="C2362" s="39" t="s">
        <v>4917</v>
      </c>
      <c r="D2362" s="25" t="s">
        <v>4494</v>
      </c>
      <c r="E2362" s="25" t="s">
        <v>4473</v>
      </c>
      <c r="F2362" s="25" t="s">
        <v>102</v>
      </c>
      <c r="G2362" s="11" t="s">
        <v>103</v>
      </c>
      <c r="H2362" s="25" t="s">
        <v>128</v>
      </c>
      <c r="I2362" s="11">
        <v>100</v>
      </c>
      <c r="J2362" s="25" t="s">
        <v>112</v>
      </c>
      <c r="K2362" s="25">
        <v>50</v>
      </c>
      <c r="L2362" s="25"/>
      <c r="M2362" s="25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1"/>
      <c r="AI2362" s="11"/>
      <c r="AJ2362" s="11"/>
      <c r="AK2362" s="13"/>
      <c r="AL2362" s="6"/>
    </row>
    <row r="2363" spans="1:38" ht="45">
      <c r="A2363" s="14">
        <v>2361</v>
      </c>
      <c r="B2363" s="38" t="s">
        <v>4918</v>
      </c>
      <c r="C2363" s="39" t="s">
        <v>4919</v>
      </c>
      <c r="D2363" s="25" t="s">
        <v>4479</v>
      </c>
      <c r="E2363" s="25" t="s">
        <v>4473</v>
      </c>
      <c r="F2363" s="25" t="s">
        <v>102</v>
      </c>
      <c r="G2363" s="11" t="s">
        <v>103</v>
      </c>
      <c r="H2363" s="25" t="s">
        <v>128</v>
      </c>
      <c r="I2363" s="25">
        <v>50</v>
      </c>
      <c r="J2363" s="25" t="s">
        <v>112</v>
      </c>
      <c r="K2363" s="25">
        <v>50</v>
      </c>
      <c r="L2363" s="25" t="s">
        <v>139</v>
      </c>
      <c r="M2363" s="25">
        <v>50</v>
      </c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11"/>
      <c r="AG2363" s="11"/>
      <c r="AH2363" s="11"/>
      <c r="AI2363" s="11"/>
      <c r="AJ2363" s="11"/>
      <c r="AK2363" s="13"/>
      <c r="AL2363" s="6"/>
    </row>
    <row r="2364" spans="1:38" ht="45">
      <c r="A2364" s="10">
        <v>2362</v>
      </c>
      <c r="B2364" s="38" t="s">
        <v>4920</v>
      </c>
      <c r="C2364" s="39" t="s">
        <v>4921</v>
      </c>
      <c r="D2364" s="25" t="s">
        <v>4491</v>
      </c>
      <c r="E2364" s="25" t="s">
        <v>4473</v>
      </c>
      <c r="F2364" s="25" t="s">
        <v>102</v>
      </c>
      <c r="G2364" s="11" t="s">
        <v>103</v>
      </c>
      <c r="H2364" s="25" t="s">
        <v>128</v>
      </c>
      <c r="I2364" s="11">
        <v>100</v>
      </c>
      <c r="J2364" s="25" t="s">
        <v>112</v>
      </c>
      <c r="K2364" s="25">
        <v>50</v>
      </c>
      <c r="L2364" s="25"/>
      <c r="M2364" s="25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1"/>
      <c r="AI2364" s="11"/>
      <c r="AJ2364" s="11"/>
      <c r="AK2364" s="13"/>
      <c r="AL2364" s="6"/>
    </row>
    <row r="2365" spans="1:38" ht="45">
      <c r="A2365" s="14">
        <v>2363</v>
      </c>
      <c r="B2365" s="38" t="s">
        <v>4922</v>
      </c>
      <c r="C2365" s="39" t="s">
        <v>4923</v>
      </c>
      <c r="D2365" s="25" t="s">
        <v>4491</v>
      </c>
      <c r="E2365" s="25" t="s">
        <v>4473</v>
      </c>
      <c r="F2365" s="25" t="s">
        <v>102</v>
      </c>
      <c r="G2365" s="11" t="s">
        <v>103</v>
      </c>
      <c r="H2365" s="25" t="s">
        <v>128</v>
      </c>
      <c r="I2365" s="11">
        <v>100</v>
      </c>
      <c r="J2365" s="25"/>
      <c r="K2365" s="25"/>
      <c r="L2365" s="25"/>
      <c r="M2365" s="25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1"/>
      <c r="AI2365" s="11"/>
      <c r="AJ2365" s="11" t="s">
        <v>4924</v>
      </c>
      <c r="AK2365" s="13">
        <v>50</v>
      </c>
      <c r="AL2365" s="6"/>
    </row>
    <row r="2366" spans="1:38" ht="45">
      <c r="A2366" s="14">
        <v>2364</v>
      </c>
      <c r="B2366" s="38" t="s">
        <v>4925</v>
      </c>
      <c r="C2366" s="39" t="s">
        <v>4926</v>
      </c>
      <c r="D2366" s="25" t="s">
        <v>4479</v>
      </c>
      <c r="E2366" s="25" t="s">
        <v>4473</v>
      </c>
      <c r="F2366" s="25" t="s">
        <v>102</v>
      </c>
      <c r="G2366" s="11" t="s">
        <v>103</v>
      </c>
      <c r="H2366" s="25" t="s">
        <v>128</v>
      </c>
      <c r="I2366" s="11">
        <v>100</v>
      </c>
      <c r="J2366" s="25"/>
      <c r="K2366" s="25"/>
      <c r="L2366" s="25"/>
      <c r="M2366" s="25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11"/>
      <c r="AG2366" s="11"/>
      <c r="AH2366" s="11"/>
      <c r="AI2366" s="11"/>
      <c r="AJ2366" s="11"/>
      <c r="AK2366" s="13"/>
      <c r="AL2366" s="6"/>
    </row>
    <row r="2367" spans="1:38" ht="60">
      <c r="A2367" s="10">
        <v>2365</v>
      </c>
      <c r="B2367" s="38" t="s">
        <v>4927</v>
      </c>
      <c r="C2367" s="39" t="s">
        <v>4928</v>
      </c>
      <c r="D2367" s="25" t="s">
        <v>4479</v>
      </c>
      <c r="E2367" s="25" t="s">
        <v>4473</v>
      </c>
      <c r="F2367" s="25" t="s">
        <v>102</v>
      </c>
      <c r="G2367" s="11" t="s">
        <v>103</v>
      </c>
      <c r="H2367" s="25" t="s">
        <v>128</v>
      </c>
      <c r="I2367" s="11">
        <v>100</v>
      </c>
      <c r="J2367" s="25"/>
      <c r="K2367" s="25"/>
      <c r="L2367" s="25"/>
      <c r="M2367" s="25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1"/>
      <c r="AI2367" s="11"/>
      <c r="AJ2367" s="11"/>
      <c r="AK2367" s="13"/>
      <c r="AL2367" s="6"/>
    </row>
    <row r="2368" spans="1:38" ht="60">
      <c r="A2368" s="14">
        <v>2366</v>
      </c>
      <c r="B2368" s="38" t="s">
        <v>4929</v>
      </c>
      <c r="C2368" s="39" t="s">
        <v>4930</v>
      </c>
      <c r="D2368" s="25" t="s">
        <v>4479</v>
      </c>
      <c r="E2368" s="25" t="s">
        <v>4473</v>
      </c>
      <c r="F2368" s="25" t="s">
        <v>102</v>
      </c>
      <c r="G2368" s="11" t="s">
        <v>103</v>
      </c>
      <c r="H2368" s="25" t="s">
        <v>128</v>
      </c>
      <c r="I2368" s="11">
        <v>100</v>
      </c>
      <c r="J2368" s="25"/>
      <c r="K2368" s="25"/>
      <c r="L2368" s="25"/>
      <c r="M2368" s="25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  <c r="AK2368" s="13"/>
      <c r="AL2368" s="6"/>
    </row>
    <row r="2369" spans="1:38" ht="60">
      <c r="A2369" s="14">
        <v>2367</v>
      </c>
      <c r="B2369" s="38" t="s">
        <v>4931</v>
      </c>
      <c r="C2369" s="39" t="s">
        <v>4932</v>
      </c>
      <c r="D2369" s="25" t="s">
        <v>4494</v>
      </c>
      <c r="E2369" s="25" t="s">
        <v>4473</v>
      </c>
      <c r="F2369" s="25" t="s">
        <v>102</v>
      </c>
      <c r="G2369" s="11" t="s">
        <v>103</v>
      </c>
      <c r="H2369" s="25" t="s">
        <v>128</v>
      </c>
      <c r="I2369" s="11">
        <v>100</v>
      </c>
      <c r="J2369" s="25"/>
      <c r="K2369" s="25"/>
      <c r="L2369" s="25"/>
      <c r="M2369" s="25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3"/>
      <c r="AL2369" s="6"/>
    </row>
    <row r="2370" spans="1:38" ht="45">
      <c r="A2370" s="10">
        <v>2368</v>
      </c>
      <c r="B2370" s="38" t="s">
        <v>4933</v>
      </c>
      <c r="C2370" s="39" t="s">
        <v>4934</v>
      </c>
      <c r="D2370" s="25" t="s">
        <v>4522</v>
      </c>
      <c r="E2370" s="25" t="s">
        <v>4473</v>
      </c>
      <c r="F2370" s="25" t="s">
        <v>102</v>
      </c>
      <c r="G2370" s="11" t="s">
        <v>111</v>
      </c>
      <c r="H2370" s="25"/>
      <c r="I2370" s="25"/>
      <c r="J2370" s="25" t="s">
        <v>112</v>
      </c>
      <c r="K2370" s="25">
        <v>50</v>
      </c>
      <c r="L2370" s="25"/>
      <c r="M2370" s="25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3"/>
      <c r="AL2370" s="6"/>
    </row>
    <row r="2371" spans="1:38" ht="30">
      <c r="A2371" s="14">
        <v>2369</v>
      </c>
      <c r="B2371" s="38" t="s">
        <v>4935</v>
      </c>
      <c r="C2371" s="39" t="s">
        <v>4936</v>
      </c>
      <c r="D2371" s="25" t="s">
        <v>4522</v>
      </c>
      <c r="E2371" s="25" t="s">
        <v>4473</v>
      </c>
      <c r="F2371" s="25" t="s">
        <v>102</v>
      </c>
      <c r="G2371" s="11" t="s">
        <v>111</v>
      </c>
      <c r="H2371" s="25" t="s">
        <v>128</v>
      </c>
      <c r="I2371" s="11">
        <v>100</v>
      </c>
      <c r="J2371" s="25" t="s">
        <v>112</v>
      </c>
      <c r="K2371" s="25">
        <v>50</v>
      </c>
      <c r="L2371" s="25"/>
      <c r="M2371" s="25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3"/>
      <c r="AL2371" s="6"/>
    </row>
    <row r="2372" spans="1:38" ht="30">
      <c r="A2372" s="14">
        <v>2370</v>
      </c>
      <c r="B2372" s="38" t="s">
        <v>4937</v>
      </c>
      <c r="C2372" s="39" t="s">
        <v>4938</v>
      </c>
      <c r="D2372" s="25" t="s">
        <v>4617</v>
      </c>
      <c r="E2372" s="25" t="s">
        <v>4473</v>
      </c>
      <c r="F2372" s="25" t="s">
        <v>102</v>
      </c>
      <c r="G2372" s="11" t="s">
        <v>103</v>
      </c>
      <c r="H2372" s="25" t="s">
        <v>128</v>
      </c>
      <c r="I2372" s="25">
        <v>100</v>
      </c>
      <c r="J2372" s="25"/>
      <c r="K2372" s="25"/>
      <c r="L2372" s="25"/>
      <c r="M2372" s="25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3"/>
      <c r="AL2372" s="6"/>
    </row>
    <row r="2373" spans="1:38" ht="45">
      <c r="A2373" s="10">
        <v>2371</v>
      </c>
      <c r="B2373" s="38" t="s">
        <v>4939</v>
      </c>
      <c r="C2373" s="39" t="s">
        <v>4940</v>
      </c>
      <c r="D2373" s="25" t="s">
        <v>4479</v>
      </c>
      <c r="E2373" s="25" t="s">
        <v>4473</v>
      </c>
      <c r="F2373" s="25" t="s">
        <v>102</v>
      </c>
      <c r="G2373" s="11" t="s">
        <v>103</v>
      </c>
      <c r="H2373" s="25"/>
      <c r="I2373" s="25"/>
      <c r="J2373" s="25" t="s">
        <v>112</v>
      </c>
      <c r="K2373" s="25">
        <v>50</v>
      </c>
      <c r="L2373" s="25"/>
      <c r="M2373" s="25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3"/>
      <c r="AL2373" s="6"/>
    </row>
    <row r="2374" spans="1:38" ht="45">
      <c r="A2374" s="14">
        <v>2372</v>
      </c>
      <c r="B2374" s="38" t="s">
        <v>4941</v>
      </c>
      <c r="C2374" s="39" t="s">
        <v>4942</v>
      </c>
      <c r="D2374" s="25" t="s">
        <v>4511</v>
      </c>
      <c r="E2374" s="25" t="s">
        <v>4473</v>
      </c>
      <c r="F2374" s="25" t="s">
        <v>102</v>
      </c>
      <c r="G2374" s="11" t="s">
        <v>111</v>
      </c>
      <c r="H2374" s="25" t="s">
        <v>128</v>
      </c>
      <c r="I2374" s="11">
        <v>100</v>
      </c>
      <c r="J2374" s="25"/>
      <c r="K2374" s="25"/>
      <c r="L2374" s="25"/>
      <c r="M2374" s="25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3"/>
      <c r="AL2374" s="6"/>
    </row>
    <row r="2375" spans="1:38" ht="45">
      <c r="A2375" s="14">
        <v>2373</v>
      </c>
      <c r="B2375" s="38" t="s">
        <v>4943</v>
      </c>
      <c r="C2375" s="39" t="s">
        <v>4944</v>
      </c>
      <c r="D2375" s="25" t="s">
        <v>4511</v>
      </c>
      <c r="E2375" s="25" t="s">
        <v>4473</v>
      </c>
      <c r="F2375" s="25" t="s">
        <v>102</v>
      </c>
      <c r="G2375" s="11" t="s">
        <v>111</v>
      </c>
      <c r="H2375" s="25" t="s">
        <v>128</v>
      </c>
      <c r="I2375" s="25">
        <v>50</v>
      </c>
      <c r="J2375" s="25"/>
      <c r="K2375" s="25"/>
      <c r="L2375" s="25" t="s">
        <v>139</v>
      </c>
      <c r="M2375" s="25">
        <v>50</v>
      </c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3"/>
      <c r="AL2375" s="6"/>
    </row>
    <row r="2376" spans="1:38" ht="60">
      <c r="A2376" s="10">
        <v>2374</v>
      </c>
      <c r="B2376" s="38" t="s">
        <v>4945</v>
      </c>
      <c r="C2376" s="39" t="s">
        <v>4946</v>
      </c>
      <c r="D2376" s="25" t="s">
        <v>4497</v>
      </c>
      <c r="E2376" s="25" t="s">
        <v>4473</v>
      </c>
      <c r="F2376" s="25" t="s">
        <v>102</v>
      </c>
      <c r="G2376" s="11" t="s">
        <v>103</v>
      </c>
      <c r="H2376" s="25"/>
      <c r="I2376" s="25"/>
      <c r="J2376" s="25" t="s">
        <v>112</v>
      </c>
      <c r="K2376" s="25">
        <v>50</v>
      </c>
      <c r="L2376" s="25"/>
      <c r="M2376" s="25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3"/>
      <c r="AL2376" s="6"/>
    </row>
    <row r="2377" spans="1:38" ht="45">
      <c r="A2377" s="14">
        <v>2375</v>
      </c>
      <c r="B2377" s="38" t="s">
        <v>4947</v>
      </c>
      <c r="C2377" s="39" t="s">
        <v>4948</v>
      </c>
      <c r="D2377" s="25" t="s">
        <v>4511</v>
      </c>
      <c r="E2377" s="25" t="s">
        <v>4473</v>
      </c>
      <c r="F2377" s="25" t="s">
        <v>102</v>
      </c>
      <c r="G2377" s="11" t="s">
        <v>111</v>
      </c>
      <c r="H2377" s="25" t="s">
        <v>128</v>
      </c>
      <c r="I2377" s="11">
        <v>100</v>
      </c>
      <c r="J2377" s="25" t="s">
        <v>112</v>
      </c>
      <c r="K2377" s="25">
        <v>50</v>
      </c>
      <c r="L2377" s="25"/>
      <c r="M2377" s="25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3"/>
      <c r="AL2377" s="6"/>
    </row>
    <row r="2378" spans="1:38" ht="45">
      <c r="A2378" s="14">
        <v>2376</v>
      </c>
      <c r="B2378" s="38" t="s">
        <v>4949</v>
      </c>
      <c r="C2378" s="39" t="s">
        <v>4950</v>
      </c>
      <c r="D2378" s="25" t="s">
        <v>4587</v>
      </c>
      <c r="E2378" s="25" t="s">
        <v>4473</v>
      </c>
      <c r="F2378" s="25" t="s">
        <v>102</v>
      </c>
      <c r="G2378" s="11" t="s">
        <v>111</v>
      </c>
      <c r="H2378" s="25"/>
      <c r="I2378" s="25"/>
      <c r="J2378" s="25" t="s">
        <v>112</v>
      </c>
      <c r="K2378" s="25">
        <v>50</v>
      </c>
      <c r="L2378" s="25"/>
      <c r="M2378" s="25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3"/>
      <c r="AL2378" s="6"/>
    </row>
    <row r="2379" spans="1:38" ht="45">
      <c r="A2379" s="10">
        <v>2377</v>
      </c>
      <c r="B2379" s="38" t="s">
        <v>4951</v>
      </c>
      <c r="C2379" s="39" t="s">
        <v>4952</v>
      </c>
      <c r="D2379" s="25" t="s">
        <v>4476</v>
      </c>
      <c r="E2379" s="25" t="s">
        <v>4473</v>
      </c>
      <c r="F2379" s="25" t="s">
        <v>102</v>
      </c>
      <c r="G2379" s="11" t="s">
        <v>111</v>
      </c>
      <c r="H2379" s="25"/>
      <c r="I2379" s="25"/>
      <c r="J2379" s="25"/>
      <c r="K2379" s="25"/>
      <c r="L2379" s="25"/>
      <c r="M2379" s="25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 t="s">
        <v>4924</v>
      </c>
      <c r="AK2379" s="13">
        <v>50</v>
      </c>
      <c r="AL2379" s="6"/>
    </row>
    <row r="2380" spans="1:38" ht="45">
      <c r="A2380" s="14">
        <v>2378</v>
      </c>
      <c r="B2380" s="38" t="s">
        <v>4953</v>
      </c>
      <c r="C2380" s="39" t="s">
        <v>4954</v>
      </c>
      <c r="D2380" s="25" t="s">
        <v>4522</v>
      </c>
      <c r="E2380" s="25" t="s">
        <v>4473</v>
      </c>
      <c r="F2380" s="25" t="s">
        <v>102</v>
      </c>
      <c r="G2380" s="11" t="s">
        <v>111</v>
      </c>
      <c r="H2380" s="25"/>
      <c r="I2380" s="25"/>
      <c r="J2380" s="25" t="s">
        <v>112</v>
      </c>
      <c r="K2380" s="25">
        <v>50</v>
      </c>
      <c r="L2380" s="25"/>
      <c r="M2380" s="25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3"/>
      <c r="AL2380" s="6"/>
    </row>
    <row r="2381" spans="1:38" ht="45">
      <c r="A2381" s="14">
        <v>2379</v>
      </c>
      <c r="B2381" s="38" t="s">
        <v>4955</v>
      </c>
      <c r="C2381" s="39" t="s">
        <v>4956</v>
      </c>
      <c r="D2381" s="25" t="s">
        <v>4486</v>
      </c>
      <c r="E2381" s="25" t="s">
        <v>4473</v>
      </c>
      <c r="F2381" s="25" t="s">
        <v>102</v>
      </c>
      <c r="G2381" s="11" t="s">
        <v>111</v>
      </c>
      <c r="H2381" s="25"/>
      <c r="I2381" s="25"/>
      <c r="J2381" s="25" t="s">
        <v>112</v>
      </c>
      <c r="K2381" s="25">
        <v>50</v>
      </c>
      <c r="L2381" s="25"/>
      <c r="M2381" s="25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3"/>
      <c r="AL2381" s="6"/>
    </row>
    <row r="2382" spans="1:38" ht="30">
      <c r="A2382" s="10">
        <v>2380</v>
      </c>
      <c r="B2382" s="38" t="s">
        <v>4957</v>
      </c>
      <c r="C2382" s="39" t="s">
        <v>4958</v>
      </c>
      <c r="D2382" s="25" t="s">
        <v>4486</v>
      </c>
      <c r="E2382" s="25" t="s">
        <v>4473</v>
      </c>
      <c r="F2382" s="25" t="s">
        <v>102</v>
      </c>
      <c r="G2382" s="11" t="s">
        <v>111</v>
      </c>
      <c r="H2382" s="25" t="s">
        <v>128</v>
      </c>
      <c r="I2382" s="11">
        <v>100</v>
      </c>
      <c r="J2382" s="25" t="s">
        <v>112</v>
      </c>
      <c r="K2382" s="25">
        <v>50</v>
      </c>
      <c r="L2382" s="25"/>
      <c r="M2382" s="25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3"/>
      <c r="AL2382" s="6"/>
    </row>
    <row r="2383" spans="1:38" ht="45">
      <c r="A2383" s="14">
        <v>2381</v>
      </c>
      <c r="B2383" s="38" t="s">
        <v>4959</v>
      </c>
      <c r="C2383" s="39" t="s">
        <v>4960</v>
      </c>
      <c r="D2383" s="25" t="s">
        <v>4472</v>
      </c>
      <c r="E2383" s="25" t="s">
        <v>4473</v>
      </c>
      <c r="F2383" s="25" t="s">
        <v>102</v>
      </c>
      <c r="G2383" s="11" t="s">
        <v>111</v>
      </c>
      <c r="H2383" s="25" t="s">
        <v>128</v>
      </c>
      <c r="I2383" s="11">
        <v>100</v>
      </c>
      <c r="J2383" s="25"/>
      <c r="K2383" s="25"/>
      <c r="L2383" s="25"/>
      <c r="M2383" s="25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3"/>
      <c r="AL2383" s="6"/>
    </row>
    <row r="2384" spans="1:38" ht="30">
      <c r="A2384" s="14">
        <v>2382</v>
      </c>
      <c r="B2384" s="38" t="s">
        <v>4961</v>
      </c>
      <c r="C2384" s="39" t="s">
        <v>4962</v>
      </c>
      <c r="D2384" s="25" t="s">
        <v>4617</v>
      </c>
      <c r="E2384" s="25" t="s">
        <v>4473</v>
      </c>
      <c r="F2384" s="25" t="s">
        <v>102</v>
      </c>
      <c r="G2384" s="11" t="s">
        <v>111</v>
      </c>
      <c r="H2384" s="25"/>
      <c r="I2384" s="25"/>
      <c r="J2384" s="25" t="s">
        <v>112</v>
      </c>
      <c r="K2384" s="25">
        <v>50</v>
      </c>
      <c r="L2384" s="25"/>
      <c r="M2384" s="25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3"/>
      <c r="AL2384" s="6"/>
    </row>
    <row r="2385" spans="1:38" ht="45">
      <c r="A2385" s="10">
        <v>2383</v>
      </c>
      <c r="B2385" s="38" t="s">
        <v>4963</v>
      </c>
      <c r="C2385" s="39" t="s">
        <v>4964</v>
      </c>
      <c r="D2385" s="25" t="s">
        <v>4522</v>
      </c>
      <c r="E2385" s="25" t="s">
        <v>4473</v>
      </c>
      <c r="F2385" s="25" t="s">
        <v>102</v>
      </c>
      <c r="G2385" s="11" t="s">
        <v>111</v>
      </c>
      <c r="H2385" s="25"/>
      <c r="I2385" s="25"/>
      <c r="J2385" s="25" t="s">
        <v>112</v>
      </c>
      <c r="K2385" s="25">
        <v>50</v>
      </c>
      <c r="L2385" s="25"/>
      <c r="M2385" s="25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3"/>
      <c r="AL2385" s="6"/>
    </row>
    <row r="2386" spans="1:38" ht="45">
      <c r="A2386" s="14">
        <v>2384</v>
      </c>
      <c r="B2386" s="38" t="s">
        <v>4965</v>
      </c>
      <c r="C2386" s="39" t="s">
        <v>4966</v>
      </c>
      <c r="D2386" s="25" t="s">
        <v>4573</v>
      </c>
      <c r="E2386" s="25" t="s">
        <v>4473</v>
      </c>
      <c r="F2386" s="25" t="s">
        <v>102</v>
      </c>
      <c r="G2386" s="11" t="s">
        <v>111</v>
      </c>
      <c r="H2386" s="25"/>
      <c r="I2386" s="25"/>
      <c r="J2386" s="25" t="s">
        <v>112</v>
      </c>
      <c r="K2386" s="25">
        <v>50</v>
      </c>
      <c r="L2386" s="25"/>
      <c r="M2386" s="25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3"/>
      <c r="AL2386" s="6"/>
    </row>
    <row r="2387" spans="1:38" ht="45">
      <c r="A2387" s="14">
        <v>2385</v>
      </c>
      <c r="B2387" s="38" t="s">
        <v>4967</v>
      </c>
      <c r="C2387" s="39" t="s">
        <v>4968</v>
      </c>
      <c r="D2387" s="25" t="s">
        <v>4573</v>
      </c>
      <c r="E2387" s="25" t="s">
        <v>4473</v>
      </c>
      <c r="F2387" s="25" t="s">
        <v>102</v>
      </c>
      <c r="G2387" s="11" t="s">
        <v>111</v>
      </c>
      <c r="H2387" s="25" t="s">
        <v>128</v>
      </c>
      <c r="I2387" s="25">
        <v>100</v>
      </c>
      <c r="J2387" s="25"/>
      <c r="K2387" s="25"/>
      <c r="L2387" s="25"/>
      <c r="M2387" s="25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3"/>
      <c r="AL2387" s="6"/>
    </row>
    <row r="2388" spans="1:38" ht="45">
      <c r="A2388" s="10">
        <v>2386</v>
      </c>
      <c r="B2388" s="38" t="s">
        <v>4969</v>
      </c>
      <c r="C2388" s="39" t="s">
        <v>4970</v>
      </c>
      <c r="D2388" s="25" t="s">
        <v>4546</v>
      </c>
      <c r="E2388" s="25" t="s">
        <v>4473</v>
      </c>
      <c r="F2388" s="25" t="s">
        <v>102</v>
      </c>
      <c r="G2388" s="11" t="s">
        <v>111</v>
      </c>
      <c r="H2388" s="25" t="s">
        <v>128</v>
      </c>
      <c r="I2388" s="11">
        <v>100</v>
      </c>
      <c r="J2388" s="25"/>
      <c r="K2388" s="25"/>
      <c r="L2388" s="25"/>
      <c r="M2388" s="25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3"/>
      <c r="AL2388" s="6"/>
    </row>
    <row r="2389" spans="1:38" ht="45">
      <c r="A2389" s="14">
        <v>2387</v>
      </c>
      <c r="B2389" s="38" t="s">
        <v>4971</v>
      </c>
      <c r="C2389" s="39" t="s">
        <v>4972</v>
      </c>
      <c r="D2389" s="25" t="s">
        <v>4497</v>
      </c>
      <c r="E2389" s="25" t="s">
        <v>4473</v>
      </c>
      <c r="F2389" s="25" t="s">
        <v>102</v>
      </c>
      <c r="G2389" s="11" t="s">
        <v>111</v>
      </c>
      <c r="H2389" s="25" t="s">
        <v>128</v>
      </c>
      <c r="I2389" s="25">
        <v>50</v>
      </c>
      <c r="J2389" s="25" t="s">
        <v>112</v>
      </c>
      <c r="K2389" s="25">
        <v>50</v>
      </c>
      <c r="L2389" s="25" t="s">
        <v>139</v>
      </c>
      <c r="M2389" s="25">
        <v>50</v>
      </c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3"/>
      <c r="AL2389" s="6"/>
    </row>
    <row r="2390" spans="1:38" ht="45">
      <c r="A2390" s="14">
        <v>2388</v>
      </c>
      <c r="B2390" s="38" t="s">
        <v>4973</v>
      </c>
      <c r="C2390" s="39" t="s">
        <v>4974</v>
      </c>
      <c r="D2390" s="25" t="s">
        <v>4472</v>
      </c>
      <c r="E2390" s="25" t="s">
        <v>4473</v>
      </c>
      <c r="F2390" s="25" t="s">
        <v>102</v>
      </c>
      <c r="G2390" s="11" t="s">
        <v>111</v>
      </c>
      <c r="H2390" s="25" t="s">
        <v>128</v>
      </c>
      <c r="I2390" s="11">
        <v>100</v>
      </c>
      <c r="J2390" s="25" t="s">
        <v>112</v>
      </c>
      <c r="K2390" s="25">
        <v>50</v>
      </c>
      <c r="L2390" s="25"/>
      <c r="M2390" s="25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3"/>
      <c r="AL2390" s="6"/>
    </row>
    <row r="2391" spans="1:38" ht="45">
      <c r="A2391" s="10">
        <v>2389</v>
      </c>
      <c r="B2391" s="38" t="s">
        <v>4975</v>
      </c>
      <c r="C2391" s="39" t="s">
        <v>4976</v>
      </c>
      <c r="D2391" s="25" t="s">
        <v>4511</v>
      </c>
      <c r="E2391" s="25" t="s">
        <v>4473</v>
      </c>
      <c r="F2391" s="25" t="s">
        <v>102</v>
      </c>
      <c r="G2391" s="11" t="s">
        <v>111</v>
      </c>
      <c r="H2391" s="25"/>
      <c r="I2391" s="25"/>
      <c r="J2391" s="25" t="s">
        <v>112</v>
      </c>
      <c r="K2391" s="25">
        <v>50</v>
      </c>
      <c r="L2391" s="25"/>
      <c r="M2391" s="25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3"/>
      <c r="AL2391" s="6"/>
    </row>
    <row r="2392" spans="1:38" ht="30">
      <c r="A2392" s="14">
        <v>2390</v>
      </c>
      <c r="B2392" s="38" t="s">
        <v>4977</v>
      </c>
      <c r="C2392" s="39" t="s">
        <v>4978</v>
      </c>
      <c r="D2392" s="25" t="s">
        <v>4511</v>
      </c>
      <c r="E2392" s="25" t="s">
        <v>4473</v>
      </c>
      <c r="F2392" s="25" t="s">
        <v>102</v>
      </c>
      <c r="G2392" s="11" t="s">
        <v>111</v>
      </c>
      <c r="H2392" s="25" t="s">
        <v>128</v>
      </c>
      <c r="I2392" s="11">
        <v>100</v>
      </c>
      <c r="J2392" s="25" t="s">
        <v>112</v>
      </c>
      <c r="K2392" s="25">
        <v>50</v>
      </c>
      <c r="L2392" s="25"/>
      <c r="M2392" s="25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3"/>
      <c r="AL2392" s="6"/>
    </row>
    <row r="2393" spans="1:38" ht="45">
      <c r="A2393" s="14">
        <v>2391</v>
      </c>
      <c r="B2393" s="38" t="s">
        <v>4979</v>
      </c>
      <c r="C2393" s="39" t="s">
        <v>4980</v>
      </c>
      <c r="D2393" s="25" t="s">
        <v>4546</v>
      </c>
      <c r="E2393" s="25" t="s">
        <v>4473</v>
      </c>
      <c r="F2393" s="25" t="s">
        <v>102</v>
      </c>
      <c r="G2393" s="11" t="s">
        <v>103</v>
      </c>
      <c r="H2393" s="25"/>
      <c r="I2393" s="25"/>
      <c r="J2393" s="25" t="s">
        <v>112</v>
      </c>
      <c r="K2393" s="25">
        <v>50</v>
      </c>
      <c r="L2393" s="25"/>
      <c r="M2393" s="25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3"/>
      <c r="AL2393" s="6"/>
    </row>
    <row r="2394" spans="1:38" ht="30">
      <c r="A2394" s="10">
        <v>2392</v>
      </c>
      <c r="B2394" s="38" t="s">
        <v>4981</v>
      </c>
      <c r="C2394" s="39" t="s">
        <v>4982</v>
      </c>
      <c r="D2394" s="25" t="s">
        <v>4546</v>
      </c>
      <c r="E2394" s="25" t="s">
        <v>4473</v>
      </c>
      <c r="F2394" s="25" t="s">
        <v>102</v>
      </c>
      <c r="G2394" s="11" t="s">
        <v>111</v>
      </c>
      <c r="H2394" s="25" t="s">
        <v>128</v>
      </c>
      <c r="I2394" s="11">
        <v>100</v>
      </c>
      <c r="J2394" s="25"/>
      <c r="K2394" s="25"/>
      <c r="L2394" s="25"/>
      <c r="M2394" s="25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3"/>
      <c r="AL2394" s="6"/>
    </row>
    <row r="2395" spans="1:38" ht="45">
      <c r="A2395" s="14">
        <v>2393</v>
      </c>
      <c r="B2395" s="38" t="s">
        <v>4983</v>
      </c>
      <c r="C2395" s="39" t="s">
        <v>4984</v>
      </c>
      <c r="D2395" s="25" t="s">
        <v>4522</v>
      </c>
      <c r="E2395" s="25" t="s">
        <v>4473</v>
      </c>
      <c r="F2395" s="25" t="s">
        <v>102</v>
      </c>
      <c r="G2395" s="11" t="s">
        <v>111</v>
      </c>
      <c r="H2395" s="25"/>
      <c r="I2395" s="25"/>
      <c r="J2395" s="25" t="s">
        <v>112</v>
      </c>
      <c r="K2395" s="25">
        <v>50</v>
      </c>
      <c r="L2395" s="25"/>
      <c r="M2395" s="25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3"/>
      <c r="AL2395" s="6"/>
    </row>
    <row r="2396" spans="1:38" ht="45">
      <c r="A2396" s="14">
        <v>2394</v>
      </c>
      <c r="B2396" s="38" t="s">
        <v>4985</v>
      </c>
      <c r="C2396" s="39" t="s">
        <v>4986</v>
      </c>
      <c r="D2396" s="25" t="s">
        <v>4573</v>
      </c>
      <c r="E2396" s="25" t="s">
        <v>4473</v>
      </c>
      <c r="F2396" s="25" t="s">
        <v>102</v>
      </c>
      <c r="G2396" s="11" t="s">
        <v>111</v>
      </c>
      <c r="H2396" s="25"/>
      <c r="I2396" s="25"/>
      <c r="J2396" s="25" t="s">
        <v>112</v>
      </c>
      <c r="K2396" s="25">
        <v>50</v>
      </c>
      <c r="L2396" s="25"/>
      <c r="M2396" s="25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3"/>
      <c r="AL2396" s="6"/>
    </row>
    <row r="2397" spans="1:38" ht="60">
      <c r="A2397" s="10">
        <v>2395</v>
      </c>
      <c r="B2397" s="38" t="s">
        <v>4987</v>
      </c>
      <c r="C2397" s="39" t="s">
        <v>4988</v>
      </c>
      <c r="D2397" s="25" t="s">
        <v>4472</v>
      </c>
      <c r="E2397" s="25" t="s">
        <v>4473</v>
      </c>
      <c r="F2397" s="25" t="s">
        <v>102</v>
      </c>
      <c r="G2397" s="11" t="s">
        <v>111</v>
      </c>
      <c r="H2397" s="25"/>
      <c r="I2397" s="25"/>
      <c r="J2397" s="25"/>
      <c r="K2397" s="25"/>
      <c r="L2397" s="25"/>
      <c r="M2397" s="25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 t="s">
        <v>4147</v>
      </c>
      <c r="AK2397" s="13">
        <v>50</v>
      </c>
      <c r="AL2397" s="6"/>
    </row>
    <row r="2398" spans="1:38" ht="75">
      <c r="A2398" s="14">
        <v>2396</v>
      </c>
      <c r="B2398" s="38" t="s">
        <v>4989</v>
      </c>
      <c r="C2398" s="39" t="s">
        <v>4990</v>
      </c>
      <c r="D2398" s="25" t="s">
        <v>4511</v>
      </c>
      <c r="E2398" s="25" t="s">
        <v>4473</v>
      </c>
      <c r="F2398" s="25" t="s">
        <v>102</v>
      </c>
      <c r="G2398" s="11" t="s">
        <v>111</v>
      </c>
      <c r="H2398" s="25"/>
      <c r="I2398" s="25"/>
      <c r="J2398" s="25" t="s">
        <v>112</v>
      </c>
      <c r="K2398" s="25">
        <v>50</v>
      </c>
      <c r="L2398" s="25"/>
      <c r="M2398" s="25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3"/>
      <c r="AL2398" s="6"/>
    </row>
    <row r="2399" spans="1:38" ht="30">
      <c r="A2399" s="14">
        <v>2397</v>
      </c>
      <c r="B2399" s="38" t="s">
        <v>4991</v>
      </c>
      <c r="C2399" s="39" t="s">
        <v>4992</v>
      </c>
      <c r="D2399" s="25" t="s">
        <v>4479</v>
      </c>
      <c r="E2399" s="25" t="s">
        <v>4473</v>
      </c>
      <c r="F2399" s="25" t="s">
        <v>102</v>
      </c>
      <c r="G2399" s="11" t="s">
        <v>103</v>
      </c>
      <c r="H2399" s="25" t="s">
        <v>128</v>
      </c>
      <c r="I2399" s="11">
        <v>100</v>
      </c>
      <c r="J2399" s="25" t="s">
        <v>112</v>
      </c>
      <c r="K2399" s="25">
        <v>50</v>
      </c>
      <c r="L2399" s="25"/>
      <c r="M2399" s="25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3"/>
      <c r="AL2399" s="6"/>
    </row>
    <row r="2400" spans="1:38" ht="45">
      <c r="A2400" s="10">
        <v>2398</v>
      </c>
      <c r="B2400" s="38" t="s">
        <v>4993</v>
      </c>
      <c r="C2400" s="39" t="s">
        <v>4994</v>
      </c>
      <c r="D2400" s="25" t="s">
        <v>4486</v>
      </c>
      <c r="E2400" s="25" t="s">
        <v>4473</v>
      </c>
      <c r="F2400" s="25" t="s">
        <v>102</v>
      </c>
      <c r="G2400" s="11" t="s">
        <v>103</v>
      </c>
      <c r="H2400" s="25"/>
      <c r="I2400" s="25"/>
      <c r="J2400" s="25" t="s">
        <v>112</v>
      </c>
      <c r="K2400" s="25">
        <v>50</v>
      </c>
      <c r="L2400" s="25"/>
      <c r="M2400" s="25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3"/>
      <c r="AL2400" s="6"/>
    </row>
    <row r="2401" spans="1:38" ht="45">
      <c r="A2401" s="14">
        <v>2399</v>
      </c>
      <c r="B2401" s="38" t="s">
        <v>4995</v>
      </c>
      <c r="C2401" s="39" t="s">
        <v>4996</v>
      </c>
      <c r="D2401" s="25" t="s">
        <v>4476</v>
      </c>
      <c r="E2401" s="25" t="s">
        <v>4473</v>
      </c>
      <c r="F2401" s="25" t="s">
        <v>102</v>
      </c>
      <c r="G2401" s="11" t="s">
        <v>111</v>
      </c>
      <c r="H2401" s="25" t="s">
        <v>128</v>
      </c>
      <c r="I2401" s="11">
        <v>100</v>
      </c>
      <c r="J2401" s="25" t="s">
        <v>112</v>
      </c>
      <c r="K2401" s="25">
        <v>50</v>
      </c>
      <c r="L2401" s="25"/>
      <c r="M2401" s="25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3"/>
      <c r="AL2401" s="6"/>
    </row>
    <row r="2402" spans="1:38" ht="30">
      <c r="A2402" s="14">
        <v>2400</v>
      </c>
      <c r="B2402" s="38" t="s">
        <v>4897</v>
      </c>
      <c r="C2402" s="39" t="s">
        <v>4898</v>
      </c>
      <c r="D2402" s="25" t="s">
        <v>4486</v>
      </c>
      <c r="E2402" s="25" t="s">
        <v>4473</v>
      </c>
      <c r="F2402" s="25" t="s">
        <v>102</v>
      </c>
      <c r="G2402" s="11" t="s">
        <v>103</v>
      </c>
      <c r="H2402" s="25"/>
      <c r="I2402" s="25"/>
      <c r="J2402" s="25" t="s">
        <v>112</v>
      </c>
      <c r="K2402" s="25">
        <v>50</v>
      </c>
      <c r="L2402" s="25"/>
      <c r="M2402" s="25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3"/>
      <c r="AL2402" s="6"/>
    </row>
    <row r="2403" spans="1:38" ht="30">
      <c r="A2403" s="10">
        <v>2401</v>
      </c>
      <c r="B2403" s="38" t="s">
        <v>4997</v>
      </c>
      <c r="C2403" s="39" t="s">
        <v>4998</v>
      </c>
      <c r="D2403" s="25" t="s">
        <v>4476</v>
      </c>
      <c r="E2403" s="25" t="s">
        <v>4473</v>
      </c>
      <c r="F2403" s="25" t="s">
        <v>102</v>
      </c>
      <c r="G2403" s="11" t="s">
        <v>111</v>
      </c>
      <c r="H2403" s="25" t="s">
        <v>128</v>
      </c>
      <c r="I2403" s="25">
        <v>100</v>
      </c>
      <c r="L2403" s="25" t="s">
        <v>139</v>
      </c>
      <c r="M2403" s="25">
        <v>50</v>
      </c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3"/>
      <c r="AL2403" s="6"/>
    </row>
    <row r="2404" spans="1:38" ht="30">
      <c r="A2404" s="14">
        <v>2402</v>
      </c>
      <c r="B2404" s="38" t="s">
        <v>4999</v>
      </c>
      <c r="C2404" s="39" t="s">
        <v>5000</v>
      </c>
      <c r="D2404" s="25" t="s">
        <v>4472</v>
      </c>
      <c r="E2404" s="25" t="s">
        <v>4473</v>
      </c>
      <c r="F2404" s="25" t="s">
        <v>102</v>
      </c>
      <c r="G2404" s="11" t="s">
        <v>111</v>
      </c>
      <c r="H2404" s="25" t="s">
        <v>128</v>
      </c>
      <c r="I2404" s="11">
        <v>100</v>
      </c>
      <c r="J2404" s="25"/>
      <c r="K2404" s="25"/>
      <c r="L2404" s="25"/>
      <c r="M2404" s="25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3"/>
      <c r="AL2404" s="6"/>
    </row>
    <row r="2405" spans="1:38" ht="45">
      <c r="A2405" s="14">
        <v>2403</v>
      </c>
      <c r="B2405" s="38" t="s">
        <v>5001</v>
      </c>
      <c r="C2405" s="39" t="s">
        <v>5002</v>
      </c>
      <c r="D2405" s="25" t="s">
        <v>4491</v>
      </c>
      <c r="E2405" s="25" t="s">
        <v>4473</v>
      </c>
      <c r="F2405" s="25" t="s">
        <v>102</v>
      </c>
      <c r="G2405" s="11" t="s">
        <v>111</v>
      </c>
      <c r="H2405" s="25" t="s">
        <v>128</v>
      </c>
      <c r="I2405" s="11">
        <v>100</v>
      </c>
      <c r="J2405" s="25"/>
      <c r="K2405" s="25"/>
      <c r="L2405" s="25"/>
      <c r="M2405" s="25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3"/>
      <c r="AL2405" s="6"/>
    </row>
    <row r="2406" spans="1:38" ht="30">
      <c r="A2406" s="10">
        <v>2404</v>
      </c>
      <c r="B2406" s="38" t="s">
        <v>5003</v>
      </c>
      <c r="C2406" s="39" t="s">
        <v>5004</v>
      </c>
      <c r="D2406" s="25" t="s">
        <v>4486</v>
      </c>
      <c r="E2406" s="25" t="s">
        <v>4473</v>
      </c>
      <c r="F2406" s="25" t="s">
        <v>102</v>
      </c>
      <c r="G2406" s="11" t="s">
        <v>103</v>
      </c>
      <c r="H2406" s="25"/>
      <c r="I2406" s="25"/>
      <c r="J2406" s="25" t="s">
        <v>112</v>
      </c>
      <c r="K2406" s="25">
        <v>50</v>
      </c>
      <c r="L2406" s="25"/>
      <c r="M2406" s="25"/>
      <c r="N2406" s="11"/>
      <c r="O2406" s="11"/>
      <c r="P2406" s="11"/>
      <c r="Q2406" s="11"/>
      <c r="R2406" s="11"/>
      <c r="S2406" s="11"/>
      <c r="T2406" s="11" t="s">
        <v>144</v>
      </c>
      <c r="U2406" s="11">
        <v>50</v>
      </c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 t="s">
        <v>4147</v>
      </c>
      <c r="AK2406" s="13">
        <v>50</v>
      </c>
      <c r="AL2406" s="6"/>
    </row>
    <row r="2407" spans="1:38" ht="45">
      <c r="A2407" s="14">
        <v>2405</v>
      </c>
      <c r="B2407" s="38" t="s">
        <v>5005</v>
      </c>
      <c r="C2407" s="39" t="s">
        <v>5006</v>
      </c>
      <c r="D2407" s="25" t="s">
        <v>4486</v>
      </c>
      <c r="E2407" s="25" t="s">
        <v>4473</v>
      </c>
      <c r="F2407" s="25" t="s">
        <v>102</v>
      </c>
      <c r="G2407" s="11" t="s">
        <v>103</v>
      </c>
      <c r="H2407" s="25"/>
      <c r="I2407" s="25"/>
      <c r="J2407" s="25" t="s">
        <v>112</v>
      </c>
      <c r="K2407" s="25">
        <v>50</v>
      </c>
      <c r="L2407" s="25"/>
      <c r="M2407" s="25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3"/>
      <c r="AL2407" s="6"/>
    </row>
    <row r="2408" spans="1:38" ht="30">
      <c r="A2408" s="14">
        <v>2406</v>
      </c>
      <c r="B2408" s="43" t="s">
        <v>5007</v>
      </c>
      <c r="C2408" s="39" t="s">
        <v>5008</v>
      </c>
      <c r="D2408" s="25" t="s">
        <v>4573</v>
      </c>
      <c r="E2408" s="25" t="s">
        <v>4473</v>
      </c>
      <c r="F2408" s="25" t="s">
        <v>102</v>
      </c>
      <c r="G2408" s="11" t="s">
        <v>111</v>
      </c>
      <c r="H2408" s="25" t="s">
        <v>128</v>
      </c>
      <c r="I2408" s="25">
        <v>100</v>
      </c>
      <c r="J2408" s="25"/>
      <c r="K2408" s="25"/>
      <c r="L2408" s="25"/>
      <c r="M2408" s="25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3"/>
      <c r="AL2408" s="6"/>
    </row>
    <row r="2409" spans="1:38" ht="45">
      <c r="A2409" s="10">
        <v>2407</v>
      </c>
      <c r="B2409" s="38" t="s">
        <v>5009</v>
      </c>
      <c r="C2409" s="39" t="s">
        <v>5010</v>
      </c>
      <c r="D2409" s="25" t="s">
        <v>4491</v>
      </c>
      <c r="E2409" s="25" t="s">
        <v>4473</v>
      </c>
      <c r="F2409" s="25" t="s">
        <v>102</v>
      </c>
      <c r="G2409" s="11" t="s">
        <v>103</v>
      </c>
      <c r="H2409" s="25"/>
      <c r="I2409" s="25"/>
      <c r="J2409" s="25" t="s">
        <v>112</v>
      </c>
      <c r="K2409" s="25">
        <v>50</v>
      </c>
      <c r="L2409" s="25"/>
      <c r="M2409" s="25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3"/>
      <c r="AL2409" s="6"/>
    </row>
    <row r="2410" spans="1:38" ht="45">
      <c r="A2410" s="14">
        <v>2408</v>
      </c>
      <c r="B2410" s="38" t="s">
        <v>5011</v>
      </c>
      <c r="C2410" s="39" t="s">
        <v>5012</v>
      </c>
      <c r="D2410" s="25" t="s">
        <v>4617</v>
      </c>
      <c r="E2410" s="25" t="s">
        <v>4473</v>
      </c>
      <c r="F2410" s="25" t="s">
        <v>102</v>
      </c>
      <c r="G2410" s="11" t="s">
        <v>103</v>
      </c>
      <c r="H2410" s="25" t="s">
        <v>128</v>
      </c>
      <c r="I2410" s="25">
        <v>50</v>
      </c>
      <c r="J2410" s="25"/>
      <c r="K2410" s="25"/>
      <c r="L2410" s="25" t="s">
        <v>139</v>
      </c>
      <c r="M2410" s="25">
        <v>50</v>
      </c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3"/>
      <c r="AL2410" s="6"/>
    </row>
    <row r="2411" spans="1:38" ht="30">
      <c r="A2411" s="14">
        <v>2409</v>
      </c>
      <c r="B2411" s="38" t="s">
        <v>5013</v>
      </c>
      <c r="C2411" s="39" t="s">
        <v>5014</v>
      </c>
      <c r="D2411" s="25" t="s">
        <v>4511</v>
      </c>
      <c r="E2411" s="25" t="s">
        <v>4473</v>
      </c>
      <c r="F2411" s="25" t="s">
        <v>102</v>
      </c>
      <c r="G2411" s="11" t="s">
        <v>111</v>
      </c>
      <c r="H2411" s="25"/>
      <c r="I2411" s="25"/>
      <c r="J2411" s="25" t="s">
        <v>112</v>
      </c>
      <c r="K2411" s="25">
        <v>50</v>
      </c>
      <c r="L2411" s="25"/>
      <c r="M2411" s="25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3"/>
      <c r="AL2411" s="6"/>
    </row>
    <row r="2412" spans="1:38" ht="45">
      <c r="A2412" s="10">
        <v>2410</v>
      </c>
      <c r="B2412" s="38" t="s">
        <v>5015</v>
      </c>
      <c r="C2412" s="39" t="s">
        <v>5016</v>
      </c>
      <c r="D2412" s="25" t="s">
        <v>4486</v>
      </c>
      <c r="E2412" s="25" t="s">
        <v>4473</v>
      </c>
      <c r="F2412" s="25" t="s">
        <v>102</v>
      </c>
      <c r="G2412" s="11" t="s">
        <v>103</v>
      </c>
      <c r="H2412" s="25"/>
      <c r="I2412" s="25"/>
      <c r="J2412" s="25" t="s">
        <v>112</v>
      </c>
      <c r="K2412" s="25">
        <v>50</v>
      </c>
      <c r="L2412" s="25"/>
      <c r="M2412" s="25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3"/>
      <c r="AL2412" s="6"/>
    </row>
    <row r="2413" spans="1:38" ht="60">
      <c r="A2413" s="14">
        <v>2411</v>
      </c>
      <c r="B2413" s="38" t="s">
        <v>5017</v>
      </c>
      <c r="C2413" s="39" t="s">
        <v>5018</v>
      </c>
      <c r="D2413" s="25" t="s">
        <v>4472</v>
      </c>
      <c r="E2413" s="25" t="s">
        <v>4473</v>
      </c>
      <c r="F2413" s="25" t="s">
        <v>102</v>
      </c>
      <c r="G2413" s="11" t="s">
        <v>111</v>
      </c>
      <c r="H2413" s="25"/>
      <c r="I2413" s="25"/>
      <c r="J2413" s="25" t="s">
        <v>112</v>
      </c>
      <c r="K2413" s="25">
        <v>50</v>
      </c>
      <c r="L2413" s="25"/>
      <c r="M2413" s="25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3"/>
      <c r="AL2413" s="6"/>
    </row>
    <row r="2414" spans="1:38" ht="45">
      <c r="A2414" s="14">
        <v>2412</v>
      </c>
      <c r="B2414" s="38" t="s">
        <v>5019</v>
      </c>
      <c r="C2414" s="39" t="s">
        <v>5020</v>
      </c>
      <c r="D2414" s="25" t="s">
        <v>4497</v>
      </c>
      <c r="E2414" s="25" t="s">
        <v>4473</v>
      </c>
      <c r="F2414" s="25" t="s">
        <v>102</v>
      </c>
      <c r="G2414" s="11" t="s">
        <v>111</v>
      </c>
      <c r="H2414" s="25"/>
      <c r="I2414" s="25"/>
      <c r="J2414" s="25" t="s">
        <v>112</v>
      </c>
      <c r="K2414" s="25">
        <v>50</v>
      </c>
      <c r="L2414" s="25"/>
      <c r="M2414" s="25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3"/>
      <c r="AL2414" s="6"/>
    </row>
    <row r="2415" spans="1:38" ht="30">
      <c r="A2415" s="10">
        <v>2413</v>
      </c>
      <c r="B2415" s="38" t="s">
        <v>5021</v>
      </c>
      <c r="C2415" s="39" t="s">
        <v>5022</v>
      </c>
      <c r="D2415" s="25" t="s">
        <v>4491</v>
      </c>
      <c r="E2415" s="25" t="s">
        <v>4473</v>
      </c>
      <c r="F2415" s="25" t="s">
        <v>102</v>
      </c>
      <c r="G2415" s="11" t="s">
        <v>111</v>
      </c>
      <c r="H2415" s="25" t="s">
        <v>128</v>
      </c>
      <c r="I2415" s="25">
        <v>50</v>
      </c>
      <c r="J2415" s="25"/>
      <c r="K2415" s="25"/>
      <c r="L2415" s="25" t="s">
        <v>139</v>
      </c>
      <c r="M2415" s="25">
        <v>50</v>
      </c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3"/>
      <c r="AL2415" s="6"/>
    </row>
    <row r="2416" spans="1:38" ht="30">
      <c r="A2416" s="14">
        <v>2414</v>
      </c>
      <c r="B2416" s="38" t="s">
        <v>5023</v>
      </c>
      <c r="C2416" s="39" t="s">
        <v>5024</v>
      </c>
      <c r="D2416" s="25" t="s">
        <v>4617</v>
      </c>
      <c r="E2416" s="25" t="s">
        <v>4473</v>
      </c>
      <c r="F2416" s="25" t="s">
        <v>102</v>
      </c>
      <c r="G2416" s="11" t="s">
        <v>111</v>
      </c>
      <c r="H2416" s="25"/>
      <c r="I2416" s="25"/>
      <c r="J2416" s="25" t="s">
        <v>112</v>
      </c>
      <c r="K2416" s="25">
        <v>50</v>
      </c>
      <c r="L2416" s="25"/>
      <c r="M2416" s="25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3"/>
      <c r="AL2416" s="6"/>
    </row>
    <row r="2417" spans="1:38" ht="45">
      <c r="A2417" s="14">
        <v>2415</v>
      </c>
      <c r="B2417" s="38" t="s">
        <v>5025</v>
      </c>
      <c r="C2417" s="39" t="s">
        <v>5026</v>
      </c>
      <c r="D2417" s="25" t="s">
        <v>4573</v>
      </c>
      <c r="E2417" s="25" t="s">
        <v>4473</v>
      </c>
      <c r="F2417" s="25" t="s">
        <v>102</v>
      </c>
      <c r="G2417" s="11" t="s">
        <v>111</v>
      </c>
      <c r="H2417" s="25" t="s">
        <v>128</v>
      </c>
      <c r="I2417" s="11">
        <v>100</v>
      </c>
      <c r="J2417" s="25" t="s">
        <v>112</v>
      </c>
      <c r="K2417" s="25">
        <v>50</v>
      </c>
      <c r="L2417" s="25"/>
      <c r="M2417" s="25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11"/>
      <c r="AG2417" s="11"/>
      <c r="AH2417" s="11"/>
      <c r="AI2417" s="11"/>
      <c r="AJ2417" s="11"/>
      <c r="AK2417" s="13"/>
      <c r="AL2417" s="6"/>
    </row>
    <row r="2418" spans="1:38" ht="45">
      <c r="A2418" s="10">
        <v>2416</v>
      </c>
      <c r="B2418" s="38" t="s">
        <v>5027</v>
      </c>
      <c r="C2418" s="39" t="s">
        <v>5028</v>
      </c>
      <c r="D2418" s="25" t="s">
        <v>4472</v>
      </c>
      <c r="E2418" s="25" t="s">
        <v>4473</v>
      </c>
      <c r="F2418" s="25" t="s">
        <v>102</v>
      </c>
      <c r="G2418" s="11" t="s">
        <v>103</v>
      </c>
      <c r="H2418" s="25"/>
      <c r="I2418" s="25"/>
      <c r="J2418" s="25" t="s">
        <v>112</v>
      </c>
      <c r="K2418" s="25">
        <v>50</v>
      </c>
      <c r="L2418" s="25"/>
      <c r="M2418" s="25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3"/>
      <c r="AL2418" s="6"/>
    </row>
    <row r="2419" spans="1:38" ht="30">
      <c r="A2419" s="14">
        <v>2417</v>
      </c>
      <c r="B2419" s="38" t="s">
        <v>5029</v>
      </c>
      <c r="C2419" s="39" t="s">
        <v>5030</v>
      </c>
      <c r="D2419" s="25" t="s">
        <v>4511</v>
      </c>
      <c r="E2419" s="25" t="s">
        <v>4473</v>
      </c>
      <c r="F2419" s="25" t="s">
        <v>102</v>
      </c>
      <c r="G2419" s="11" t="s">
        <v>111</v>
      </c>
      <c r="H2419" s="25"/>
      <c r="I2419" s="25"/>
      <c r="J2419" s="25" t="s">
        <v>112</v>
      </c>
      <c r="K2419" s="25">
        <v>50</v>
      </c>
      <c r="L2419" s="25"/>
      <c r="M2419" s="25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1"/>
      <c r="AI2419" s="11"/>
      <c r="AJ2419" s="11"/>
      <c r="AK2419" s="13"/>
      <c r="AL2419" s="6"/>
    </row>
    <row r="2420" spans="1:38" ht="45">
      <c r="A2420" s="14">
        <v>2418</v>
      </c>
      <c r="B2420" s="38" t="s">
        <v>5031</v>
      </c>
      <c r="C2420" s="39" t="s">
        <v>5032</v>
      </c>
      <c r="D2420" s="25" t="s">
        <v>4491</v>
      </c>
      <c r="E2420" s="25" t="s">
        <v>4473</v>
      </c>
      <c r="F2420" s="25" t="s">
        <v>102</v>
      </c>
      <c r="G2420" s="11" t="s">
        <v>103</v>
      </c>
      <c r="H2420" s="25"/>
      <c r="I2420" s="25"/>
      <c r="J2420" s="25" t="s">
        <v>112</v>
      </c>
      <c r="K2420" s="25">
        <v>50</v>
      </c>
      <c r="L2420" s="25"/>
      <c r="M2420" s="25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11"/>
      <c r="AG2420" s="11"/>
      <c r="AH2420" s="11"/>
      <c r="AI2420" s="11"/>
      <c r="AJ2420" s="11"/>
      <c r="AK2420" s="13"/>
      <c r="AL2420" s="6"/>
    </row>
    <row r="2421" spans="1:38" ht="30">
      <c r="A2421" s="10">
        <v>2419</v>
      </c>
      <c r="B2421" s="38" t="s">
        <v>5033</v>
      </c>
      <c r="C2421" s="39" t="s">
        <v>5034</v>
      </c>
      <c r="D2421" s="25" t="s">
        <v>4511</v>
      </c>
      <c r="E2421" s="25" t="s">
        <v>4473</v>
      </c>
      <c r="F2421" s="25" t="s">
        <v>102</v>
      </c>
      <c r="G2421" s="11" t="s">
        <v>111</v>
      </c>
      <c r="H2421" s="25" t="s">
        <v>128</v>
      </c>
      <c r="I2421" s="25">
        <v>100</v>
      </c>
      <c r="J2421" s="25"/>
      <c r="K2421" s="25"/>
      <c r="L2421" s="25"/>
      <c r="M2421" s="25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11"/>
      <c r="AG2421" s="11"/>
      <c r="AH2421" s="11"/>
      <c r="AI2421" s="11"/>
      <c r="AJ2421" s="11"/>
      <c r="AK2421" s="13"/>
      <c r="AL2421" s="6"/>
    </row>
    <row r="2422" spans="1:38" ht="45">
      <c r="A2422" s="14">
        <v>2420</v>
      </c>
      <c r="B2422" s="38" t="s">
        <v>5035</v>
      </c>
      <c r="C2422" s="39" t="s">
        <v>5036</v>
      </c>
      <c r="D2422" s="25" t="s">
        <v>4522</v>
      </c>
      <c r="E2422" s="25" t="s">
        <v>4473</v>
      </c>
      <c r="F2422" s="25" t="s">
        <v>102</v>
      </c>
      <c r="G2422" s="11" t="s">
        <v>103</v>
      </c>
      <c r="H2422" s="25"/>
      <c r="I2422" s="25"/>
      <c r="J2422" s="25" t="s">
        <v>112</v>
      </c>
      <c r="K2422" s="25">
        <v>50</v>
      </c>
      <c r="L2422" s="25"/>
      <c r="M2422" s="25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11"/>
      <c r="AG2422" s="11"/>
      <c r="AH2422" s="11"/>
      <c r="AI2422" s="11"/>
      <c r="AJ2422" s="11"/>
      <c r="AK2422" s="13"/>
      <c r="AL2422" s="6"/>
    </row>
    <row r="2423" spans="1:38" ht="30">
      <c r="A2423" s="14">
        <v>2421</v>
      </c>
      <c r="B2423" s="38" t="s">
        <v>5037</v>
      </c>
      <c r="C2423" s="39" t="s">
        <v>5038</v>
      </c>
      <c r="D2423" s="25" t="s">
        <v>4476</v>
      </c>
      <c r="E2423" s="25" t="s">
        <v>4473</v>
      </c>
      <c r="F2423" s="25" t="s">
        <v>102</v>
      </c>
      <c r="G2423" s="11" t="s">
        <v>111</v>
      </c>
      <c r="H2423" s="25" t="s">
        <v>128</v>
      </c>
      <c r="I2423" s="25">
        <v>100</v>
      </c>
      <c r="J2423" s="25"/>
      <c r="K2423" s="25"/>
      <c r="L2423" s="25" t="s">
        <v>139</v>
      </c>
      <c r="M2423" s="25">
        <v>50</v>
      </c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11"/>
      <c r="AG2423" s="11"/>
      <c r="AH2423" s="11"/>
      <c r="AI2423" s="11"/>
      <c r="AJ2423" s="11"/>
      <c r="AK2423" s="13"/>
      <c r="AL2423" s="6"/>
    </row>
    <row r="2424" spans="1:38" ht="60">
      <c r="A2424" s="10">
        <v>2422</v>
      </c>
      <c r="B2424" s="38" t="s">
        <v>5039</v>
      </c>
      <c r="C2424" s="39" t="s">
        <v>5040</v>
      </c>
      <c r="D2424" s="25" t="s">
        <v>4472</v>
      </c>
      <c r="E2424" s="25" t="s">
        <v>4473</v>
      </c>
      <c r="F2424" s="25" t="s">
        <v>102</v>
      </c>
      <c r="G2424" s="11" t="s">
        <v>103</v>
      </c>
      <c r="H2424" s="25"/>
      <c r="I2424" s="25"/>
      <c r="J2424" s="25" t="s">
        <v>112</v>
      </c>
      <c r="K2424" s="25">
        <v>50</v>
      </c>
      <c r="L2424" s="25"/>
      <c r="M2424" s="25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11"/>
      <c r="AG2424" s="11"/>
      <c r="AH2424" s="11"/>
      <c r="AI2424" s="11"/>
      <c r="AJ2424" s="11"/>
      <c r="AK2424" s="13"/>
      <c r="AL2424" s="6"/>
    </row>
    <row r="2425" spans="1:38" ht="75">
      <c r="A2425" s="14">
        <v>2423</v>
      </c>
      <c r="B2425" s="38" t="s">
        <v>5041</v>
      </c>
      <c r="C2425" s="39" t="s">
        <v>5042</v>
      </c>
      <c r="D2425" s="25" t="s">
        <v>4502</v>
      </c>
      <c r="E2425" s="25" t="s">
        <v>4473</v>
      </c>
      <c r="F2425" s="25" t="s">
        <v>102</v>
      </c>
      <c r="G2425" s="11" t="s">
        <v>111</v>
      </c>
      <c r="H2425" s="25"/>
      <c r="I2425" s="25"/>
      <c r="J2425" s="25" t="s">
        <v>112</v>
      </c>
      <c r="K2425" s="25">
        <v>50</v>
      </c>
      <c r="L2425" s="25"/>
      <c r="M2425" s="25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11"/>
      <c r="AG2425" s="11"/>
      <c r="AH2425" s="11"/>
      <c r="AI2425" s="11"/>
      <c r="AJ2425" s="11"/>
      <c r="AK2425" s="13"/>
      <c r="AL2425" s="6"/>
    </row>
    <row r="2426" spans="1:38" ht="45">
      <c r="A2426" s="14">
        <v>2424</v>
      </c>
      <c r="B2426" s="43" t="s">
        <v>5043</v>
      </c>
      <c r="C2426" s="39" t="s">
        <v>5044</v>
      </c>
      <c r="D2426" s="25" t="s">
        <v>4491</v>
      </c>
      <c r="E2426" s="25" t="s">
        <v>4473</v>
      </c>
      <c r="F2426" s="25" t="s">
        <v>102</v>
      </c>
      <c r="G2426" s="11" t="s">
        <v>103</v>
      </c>
      <c r="H2426" s="25"/>
      <c r="I2426" s="25"/>
      <c r="J2426" s="25" t="s">
        <v>112</v>
      </c>
      <c r="K2426" s="25">
        <v>50</v>
      </c>
      <c r="L2426" s="25"/>
      <c r="M2426" s="25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11"/>
      <c r="AG2426" s="11"/>
      <c r="AH2426" s="11"/>
      <c r="AI2426" s="11"/>
      <c r="AJ2426" s="11"/>
      <c r="AK2426" s="13"/>
      <c r="AL2426" s="6"/>
    </row>
    <row r="2427" spans="1:38" ht="30">
      <c r="A2427" s="10">
        <v>2425</v>
      </c>
      <c r="B2427" s="38" t="s">
        <v>5045</v>
      </c>
      <c r="C2427" s="39" t="s">
        <v>5046</v>
      </c>
      <c r="D2427" s="25" t="s">
        <v>4479</v>
      </c>
      <c r="E2427" s="25" t="s">
        <v>4473</v>
      </c>
      <c r="F2427" s="25" t="s">
        <v>102</v>
      </c>
      <c r="G2427" s="11" t="s">
        <v>103</v>
      </c>
      <c r="H2427" s="25"/>
      <c r="I2427" s="25"/>
      <c r="J2427" s="25"/>
      <c r="K2427" s="25"/>
      <c r="L2427" s="25"/>
      <c r="M2427" s="25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1"/>
      <c r="AI2427" s="11"/>
      <c r="AJ2427" s="11" t="s">
        <v>5047</v>
      </c>
      <c r="AK2427" s="13">
        <v>50</v>
      </c>
      <c r="AL2427" s="6"/>
    </row>
    <row r="2428" spans="1:38" ht="30">
      <c r="A2428" s="14">
        <v>2426</v>
      </c>
      <c r="B2428" s="38" t="s">
        <v>5048</v>
      </c>
      <c r="C2428" s="39" t="s">
        <v>5049</v>
      </c>
      <c r="D2428" s="25" t="s">
        <v>4476</v>
      </c>
      <c r="E2428" s="25" t="s">
        <v>4473</v>
      </c>
      <c r="F2428" s="25" t="s">
        <v>102</v>
      </c>
      <c r="G2428" s="11" t="s">
        <v>103</v>
      </c>
      <c r="H2428" s="25"/>
      <c r="I2428" s="25"/>
      <c r="J2428" s="25" t="s">
        <v>112</v>
      </c>
      <c r="K2428" s="25">
        <v>50</v>
      </c>
      <c r="L2428" s="25"/>
      <c r="M2428" s="25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11"/>
      <c r="AG2428" s="11"/>
      <c r="AH2428" s="11"/>
      <c r="AI2428" s="11"/>
      <c r="AJ2428" s="11"/>
      <c r="AK2428" s="13"/>
      <c r="AL2428" s="6"/>
    </row>
    <row r="2429" spans="1:38" ht="75">
      <c r="A2429" s="14">
        <v>2427</v>
      </c>
      <c r="B2429" s="38" t="s">
        <v>5050</v>
      </c>
      <c r="C2429" s="39" t="s">
        <v>5051</v>
      </c>
      <c r="D2429" s="25" t="s">
        <v>4476</v>
      </c>
      <c r="E2429" s="25" t="s">
        <v>4473</v>
      </c>
      <c r="F2429" s="25" t="s">
        <v>102</v>
      </c>
      <c r="G2429" s="11" t="s">
        <v>111</v>
      </c>
      <c r="H2429" s="25"/>
      <c r="I2429" s="25"/>
      <c r="J2429" s="25" t="s">
        <v>112</v>
      </c>
      <c r="K2429" s="25">
        <v>150</v>
      </c>
      <c r="L2429" s="25"/>
      <c r="M2429" s="25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11"/>
      <c r="AG2429" s="11"/>
      <c r="AH2429" s="11"/>
      <c r="AI2429" s="11"/>
      <c r="AJ2429" s="11"/>
      <c r="AK2429" s="13"/>
      <c r="AL2429" s="6"/>
    </row>
    <row r="2430" spans="1:38" ht="45">
      <c r="A2430" s="10">
        <v>2428</v>
      </c>
      <c r="B2430" s="38" t="s">
        <v>5052</v>
      </c>
      <c r="C2430" s="39" t="s">
        <v>5053</v>
      </c>
      <c r="D2430" s="25" t="s">
        <v>4617</v>
      </c>
      <c r="E2430" s="25" t="s">
        <v>4473</v>
      </c>
      <c r="F2430" s="25" t="s">
        <v>102</v>
      </c>
      <c r="G2430" s="11" t="s">
        <v>111</v>
      </c>
      <c r="H2430" s="25" t="s">
        <v>128</v>
      </c>
      <c r="I2430" s="25">
        <v>50</v>
      </c>
      <c r="J2430" s="25"/>
      <c r="K2430" s="25"/>
      <c r="L2430" s="25" t="s">
        <v>139</v>
      </c>
      <c r="M2430" s="25">
        <v>50</v>
      </c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11"/>
      <c r="AG2430" s="11"/>
      <c r="AH2430" s="11"/>
      <c r="AI2430" s="11"/>
      <c r="AJ2430" s="11"/>
      <c r="AK2430" s="13"/>
      <c r="AL2430" s="6"/>
    </row>
    <row r="2431" spans="1:38" ht="45">
      <c r="A2431" s="14">
        <v>2429</v>
      </c>
      <c r="B2431" s="38" t="s">
        <v>5054</v>
      </c>
      <c r="C2431" s="39" t="s">
        <v>5055</v>
      </c>
      <c r="D2431" s="25" t="s">
        <v>4486</v>
      </c>
      <c r="E2431" s="25" t="s">
        <v>4473</v>
      </c>
      <c r="F2431" s="25" t="s">
        <v>102</v>
      </c>
      <c r="G2431" s="11" t="s">
        <v>111</v>
      </c>
      <c r="H2431" s="25" t="s">
        <v>128</v>
      </c>
      <c r="I2431" s="25">
        <v>100</v>
      </c>
      <c r="J2431" s="25"/>
      <c r="K2431" s="25"/>
      <c r="L2431" s="25"/>
      <c r="M2431" s="25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1"/>
      <c r="AI2431" s="11"/>
      <c r="AJ2431" s="11"/>
      <c r="AK2431" s="13"/>
      <c r="AL2431" s="6"/>
    </row>
    <row r="2432" spans="1:38" ht="30">
      <c r="A2432" s="14">
        <v>2430</v>
      </c>
      <c r="B2432" s="38" t="s">
        <v>5056</v>
      </c>
      <c r="C2432" s="39" t="s">
        <v>5057</v>
      </c>
      <c r="D2432" s="25" t="s">
        <v>4511</v>
      </c>
      <c r="E2432" s="25" t="s">
        <v>4473</v>
      </c>
      <c r="F2432" s="25" t="s">
        <v>102</v>
      </c>
      <c r="G2432" s="11" t="s">
        <v>111</v>
      </c>
      <c r="H2432" s="25" t="s">
        <v>128</v>
      </c>
      <c r="I2432" s="11">
        <v>100</v>
      </c>
      <c r="J2432" s="25"/>
      <c r="K2432" s="25"/>
      <c r="L2432" s="25"/>
      <c r="M2432" s="25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11"/>
      <c r="AG2432" s="11"/>
      <c r="AH2432" s="11"/>
      <c r="AI2432" s="11"/>
      <c r="AJ2432" s="11"/>
      <c r="AK2432" s="13"/>
      <c r="AL2432" s="6"/>
    </row>
    <row r="2433" spans="1:38" ht="45">
      <c r="A2433" s="10">
        <v>2431</v>
      </c>
      <c r="B2433" s="38" t="s">
        <v>5058</v>
      </c>
      <c r="C2433" s="39" t="s">
        <v>5059</v>
      </c>
      <c r="D2433" s="25" t="s">
        <v>4486</v>
      </c>
      <c r="E2433" s="25" t="s">
        <v>4473</v>
      </c>
      <c r="F2433" s="25" t="s">
        <v>102</v>
      </c>
      <c r="G2433" s="11" t="s">
        <v>103</v>
      </c>
      <c r="H2433" s="25"/>
      <c r="I2433" s="25"/>
      <c r="J2433" s="25" t="s">
        <v>112</v>
      </c>
      <c r="K2433" s="25">
        <v>50</v>
      </c>
      <c r="L2433" s="25"/>
      <c r="M2433" s="25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3"/>
      <c r="AL2433" s="6"/>
    </row>
    <row r="2434" spans="1:38" ht="30">
      <c r="A2434" s="14">
        <v>2432</v>
      </c>
      <c r="B2434" s="38" t="s">
        <v>5060</v>
      </c>
      <c r="C2434" s="39" t="s">
        <v>5061</v>
      </c>
      <c r="D2434" s="25" t="s">
        <v>4491</v>
      </c>
      <c r="E2434" s="25" t="s">
        <v>4473</v>
      </c>
      <c r="F2434" s="25" t="s">
        <v>102</v>
      </c>
      <c r="G2434" s="11" t="s">
        <v>111</v>
      </c>
      <c r="H2434" s="25" t="s">
        <v>128</v>
      </c>
      <c r="I2434" s="25">
        <v>100</v>
      </c>
      <c r="J2434" s="25"/>
      <c r="K2434" s="25"/>
      <c r="L2434" s="25"/>
      <c r="M2434" s="25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11"/>
      <c r="AG2434" s="11"/>
      <c r="AH2434" s="11"/>
      <c r="AI2434" s="11"/>
      <c r="AJ2434" s="11"/>
      <c r="AK2434" s="13"/>
      <c r="AL2434" s="6"/>
    </row>
    <row r="2435" spans="1:38" ht="45">
      <c r="A2435" s="14">
        <v>2433</v>
      </c>
      <c r="B2435" s="38" t="s">
        <v>5062</v>
      </c>
      <c r="C2435" s="39" t="s">
        <v>5063</v>
      </c>
      <c r="D2435" s="25" t="s">
        <v>4497</v>
      </c>
      <c r="E2435" s="25" t="s">
        <v>4473</v>
      </c>
      <c r="F2435" s="25" t="s">
        <v>102</v>
      </c>
      <c r="G2435" s="11" t="s">
        <v>111</v>
      </c>
      <c r="H2435" s="25" t="s">
        <v>128</v>
      </c>
      <c r="I2435" s="25">
        <v>50</v>
      </c>
      <c r="J2435" s="25" t="s">
        <v>112</v>
      </c>
      <c r="K2435" s="25">
        <v>50</v>
      </c>
      <c r="L2435" s="25" t="s">
        <v>139</v>
      </c>
      <c r="M2435" s="25">
        <v>50</v>
      </c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11"/>
      <c r="AG2435" s="11"/>
      <c r="AH2435" s="11"/>
      <c r="AI2435" s="11"/>
      <c r="AJ2435" s="11"/>
      <c r="AK2435" s="13"/>
      <c r="AL2435" s="6"/>
    </row>
    <row r="2436" spans="1:38" ht="45">
      <c r="A2436" s="10">
        <v>2434</v>
      </c>
      <c r="B2436" s="38" t="s">
        <v>5064</v>
      </c>
      <c r="C2436" s="39" t="s">
        <v>5065</v>
      </c>
      <c r="D2436" s="25" t="s">
        <v>4486</v>
      </c>
      <c r="E2436" s="25" t="s">
        <v>4473</v>
      </c>
      <c r="F2436" s="25" t="s">
        <v>102</v>
      </c>
      <c r="G2436" s="11" t="s">
        <v>111</v>
      </c>
      <c r="H2436" s="25" t="s">
        <v>128</v>
      </c>
      <c r="I2436" s="25">
        <v>100</v>
      </c>
      <c r="J2436" s="25"/>
      <c r="K2436" s="25"/>
      <c r="L2436" s="25"/>
      <c r="M2436" s="25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11"/>
      <c r="AG2436" s="11"/>
      <c r="AH2436" s="11"/>
      <c r="AI2436" s="11"/>
      <c r="AJ2436" s="11"/>
      <c r="AK2436" s="13"/>
      <c r="AL2436" s="6"/>
    </row>
    <row r="2437" spans="1:38" ht="60">
      <c r="A2437" s="14">
        <v>2435</v>
      </c>
      <c r="B2437" s="38" t="s">
        <v>5066</v>
      </c>
      <c r="C2437" s="39" t="s">
        <v>5067</v>
      </c>
      <c r="D2437" s="25" t="s">
        <v>4573</v>
      </c>
      <c r="E2437" s="25" t="s">
        <v>4473</v>
      </c>
      <c r="F2437" s="25" t="s">
        <v>102</v>
      </c>
      <c r="G2437" s="11" t="s">
        <v>111</v>
      </c>
      <c r="H2437" s="25" t="s">
        <v>128</v>
      </c>
      <c r="I2437" s="11">
        <v>100</v>
      </c>
      <c r="J2437" s="25"/>
      <c r="K2437" s="25"/>
      <c r="L2437" s="25"/>
      <c r="M2437" s="25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11"/>
      <c r="AG2437" s="11"/>
      <c r="AH2437" s="11"/>
      <c r="AI2437" s="11"/>
      <c r="AJ2437" s="11"/>
      <c r="AK2437" s="13"/>
      <c r="AL2437" s="6"/>
    </row>
    <row r="2438" spans="1:38" ht="45">
      <c r="A2438" s="14">
        <v>2436</v>
      </c>
      <c r="B2438" s="38" t="s">
        <v>5068</v>
      </c>
      <c r="C2438" s="39" t="s">
        <v>5069</v>
      </c>
      <c r="D2438" s="25" t="s">
        <v>4476</v>
      </c>
      <c r="E2438" s="25" t="s">
        <v>4473</v>
      </c>
      <c r="F2438" s="25" t="s">
        <v>102</v>
      </c>
      <c r="G2438" s="11" t="s">
        <v>103</v>
      </c>
      <c r="H2438" s="25"/>
      <c r="I2438" s="25"/>
      <c r="J2438" s="25" t="s">
        <v>112</v>
      </c>
      <c r="K2438" s="25">
        <v>50</v>
      </c>
      <c r="L2438" s="25"/>
      <c r="M2438" s="25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11"/>
      <c r="AG2438" s="11"/>
      <c r="AH2438" s="11"/>
      <c r="AI2438" s="11"/>
      <c r="AJ2438" s="11" t="s">
        <v>4147</v>
      </c>
      <c r="AK2438" s="13">
        <v>50</v>
      </c>
      <c r="AL2438" s="6"/>
    </row>
    <row r="2439" spans="1:38" ht="60">
      <c r="A2439" s="10">
        <v>2437</v>
      </c>
      <c r="B2439" s="38" t="s">
        <v>5070</v>
      </c>
      <c r="C2439" s="39" t="s">
        <v>5071</v>
      </c>
      <c r="D2439" s="25" t="s">
        <v>4573</v>
      </c>
      <c r="E2439" s="25" t="s">
        <v>4473</v>
      </c>
      <c r="F2439" s="25" t="s">
        <v>102</v>
      </c>
      <c r="G2439" s="11" t="s">
        <v>111</v>
      </c>
      <c r="H2439" s="25"/>
      <c r="I2439" s="25"/>
      <c r="J2439" s="25" t="s">
        <v>112</v>
      </c>
      <c r="K2439" s="25">
        <v>100</v>
      </c>
      <c r="L2439" s="25"/>
      <c r="M2439" s="25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11"/>
      <c r="AG2439" s="11"/>
      <c r="AH2439" s="11"/>
      <c r="AI2439" s="11"/>
      <c r="AJ2439" s="11"/>
      <c r="AK2439" s="13"/>
      <c r="AL2439" s="6"/>
    </row>
    <row r="2440" spans="1:38" ht="45">
      <c r="A2440" s="14">
        <v>2438</v>
      </c>
      <c r="B2440" s="38" t="s">
        <v>5072</v>
      </c>
      <c r="C2440" s="39" t="s">
        <v>5073</v>
      </c>
      <c r="D2440" s="25" t="s">
        <v>4511</v>
      </c>
      <c r="E2440" s="25" t="s">
        <v>4473</v>
      </c>
      <c r="F2440" s="25" t="s">
        <v>102</v>
      </c>
      <c r="G2440" s="11" t="s">
        <v>111</v>
      </c>
      <c r="H2440" s="25"/>
      <c r="I2440" s="25"/>
      <c r="J2440" s="25" t="s">
        <v>112</v>
      </c>
      <c r="K2440" s="25">
        <v>50</v>
      </c>
      <c r="L2440" s="25"/>
      <c r="M2440" s="25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11"/>
      <c r="AG2440" s="11"/>
      <c r="AH2440" s="11"/>
      <c r="AI2440" s="11"/>
      <c r="AJ2440" s="11"/>
      <c r="AK2440" s="13"/>
      <c r="AL2440" s="6"/>
    </row>
    <row r="2441" spans="1:38" ht="30">
      <c r="A2441" s="14">
        <v>2439</v>
      </c>
      <c r="B2441" s="38" t="s">
        <v>5074</v>
      </c>
      <c r="C2441" s="39" t="s">
        <v>5075</v>
      </c>
      <c r="D2441" s="25" t="s">
        <v>4522</v>
      </c>
      <c r="E2441" s="25" t="s">
        <v>4473</v>
      </c>
      <c r="F2441" s="25" t="s">
        <v>102</v>
      </c>
      <c r="G2441" s="11" t="s">
        <v>103</v>
      </c>
      <c r="H2441" s="25"/>
      <c r="I2441" s="25"/>
      <c r="J2441" s="25" t="s">
        <v>112</v>
      </c>
      <c r="K2441" s="25">
        <v>50</v>
      </c>
      <c r="L2441" s="25"/>
      <c r="M2441" s="25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11"/>
      <c r="AG2441" s="11"/>
      <c r="AH2441" s="11"/>
      <c r="AI2441" s="11"/>
      <c r="AJ2441" s="11"/>
      <c r="AK2441" s="13"/>
      <c r="AL2441" s="6"/>
    </row>
    <row r="2442" spans="1:38" ht="45">
      <c r="A2442" s="10">
        <v>2440</v>
      </c>
      <c r="B2442" s="38" t="s">
        <v>5076</v>
      </c>
      <c r="C2442" s="39" t="s">
        <v>5077</v>
      </c>
      <c r="D2442" s="25" t="s">
        <v>4522</v>
      </c>
      <c r="E2442" s="25" t="s">
        <v>4473</v>
      </c>
      <c r="F2442" s="25" t="s">
        <v>102</v>
      </c>
      <c r="G2442" s="11" t="s">
        <v>111</v>
      </c>
      <c r="H2442" s="25"/>
      <c r="I2442" s="25"/>
      <c r="J2442" s="25" t="s">
        <v>112</v>
      </c>
      <c r="K2442" s="25">
        <v>50</v>
      </c>
      <c r="L2442" s="25"/>
      <c r="M2442" s="25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1"/>
      <c r="AI2442" s="11"/>
      <c r="AJ2442" s="11"/>
      <c r="AK2442" s="13"/>
      <c r="AL2442" s="6"/>
    </row>
    <row r="2443" spans="1:38" ht="45">
      <c r="A2443" s="14">
        <v>2441</v>
      </c>
      <c r="B2443" s="38" t="s">
        <v>5078</v>
      </c>
      <c r="C2443" s="39" t="s">
        <v>5079</v>
      </c>
      <c r="D2443" s="25" t="s">
        <v>4491</v>
      </c>
      <c r="E2443" s="25" t="s">
        <v>4473</v>
      </c>
      <c r="F2443" s="25" t="s">
        <v>102</v>
      </c>
      <c r="G2443" s="11" t="s">
        <v>111</v>
      </c>
      <c r="H2443" s="25"/>
      <c r="I2443" s="25"/>
      <c r="J2443" s="25"/>
      <c r="K2443" s="25"/>
      <c r="L2443" s="25"/>
      <c r="M2443" s="25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11"/>
      <c r="AG2443" s="11"/>
      <c r="AH2443" s="11"/>
      <c r="AI2443" s="11"/>
      <c r="AJ2443" s="11" t="s">
        <v>4147</v>
      </c>
      <c r="AK2443" s="13">
        <v>35</v>
      </c>
      <c r="AL2443" s="6"/>
    </row>
    <row r="2444" spans="1:38" ht="45">
      <c r="A2444" s="14">
        <v>2442</v>
      </c>
      <c r="B2444" s="38" t="s">
        <v>5080</v>
      </c>
      <c r="C2444" s="39" t="s">
        <v>5081</v>
      </c>
      <c r="D2444" s="25" t="s">
        <v>4502</v>
      </c>
      <c r="E2444" s="25" t="s">
        <v>4473</v>
      </c>
      <c r="F2444" s="25" t="s">
        <v>102</v>
      </c>
      <c r="G2444" s="11" t="s">
        <v>111</v>
      </c>
      <c r="H2444" s="25" t="s">
        <v>128</v>
      </c>
      <c r="I2444" s="25">
        <v>100</v>
      </c>
      <c r="J2444" s="25"/>
      <c r="K2444" s="25"/>
      <c r="L2444" s="25"/>
      <c r="M2444" s="25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11"/>
      <c r="AG2444" s="11"/>
      <c r="AH2444" s="11"/>
      <c r="AI2444" s="11"/>
      <c r="AJ2444" s="11"/>
      <c r="AK2444" s="13"/>
      <c r="AL2444" s="6"/>
    </row>
    <row r="2445" spans="1:38" ht="30">
      <c r="A2445" s="10">
        <v>2443</v>
      </c>
      <c r="B2445" s="38" t="s">
        <v>5082</v>
      </c>
      <c r="C2445" s="39" t="s">
        <v>5083</v>
      </c>
      <c r="D2445" s="25" t="s">
        <v>4491</v>
      </c>
      <c r="E2445" s="25" t="s">
        <v>4473</v>
      </c>
      <c r="F2445" s="25" t="s">
        <v>102</v>
      </c>
      <c r="G2445" s="11" t="s">
        <v>111</v>
      </c>
      <c r="H2445" s="25"/>
      <c r="I2445" s="25"/>
      <c r="J2445" s="25"/>
      <c r="K2445" s="25"/>
      <c r="L2445" s="25"/>
      <c r="M2445" s="25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1"/>
      <c r="AI2445" s="11"/>
      <c r="AJ2445" s="11" t="s">
        <v>4147</v>
      </c>
      <c r="AK2445" s="13">
        <v>50</v>
      </c>
      <c r="AL2445" s="6"/>
    </row>
    <row r="2446" spans="1:38" ht="45">
      <c r="A2446" s="14">
        <v>2444</v>
      </c>
      <c r="B2446" s="38" t="s">
        <v>5084</v>
      </c>
      <c r="C2446" s="39" t="s">
        <v>5085</v>
      </c>
      <c r="D2446" s="25" t="s">
        <v>4537</v>
      </c>
      <c r="E2446" s="25" t="s">
        <v>4473</v>
      </c>
      <c r="F2446" s="25" t="s">
        <v>102</v>
      </c>
      <c r="G2446" s="11" t="s">
        <v>103</v>
      </c>
      <c r="H2446" s="25"/>
      <c r="I2446" s="25"/>
      <c r="J2446" s="25" t="s">
        <v>112</v>
      </c>
      <c r="K2446" s="25">
        <v>50</v>
      </c>
      <c r="L2446" s="25"/>
      <c r="M2446" s="25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1"/>
      <c r="AI2446" s="11"/>
      <c r="AJ2446" s="11"/>
      <c r="AK2446" s="13"/>
      <c r="AL2446" s="6"/>
    </row>
    <row r="2447" spans="1:38" ht="45">
      <c r="A2447" s="14">
        <v>2445</v>
      </c>
      <c r="B2447" s="38" t="s">
        <v>5086</v>
      </c>
      <c r="C2447" s="39" t="s">
        <v>5087</v>
      </c>
      <c r="D2447" s="25" t="s">
        <v>4497</v>
      </c>
      <c r="E2447" s="25" t="s">
        <v>4473</v>
      </c>
      <c r="F2447" s="25" t="s">
        <v>102</v>
      </c>
      <c r="G2447" s="11" t="s">
        <v>111</v>
      </c>
      <c r="H2447" s="25" t="s">
        <v>128</v>
      </c>
      <c r="I2447" s="25">
        <v>100</v>
      </c>
      <c r="J2447" s="25"/>
      <c r="K2447" s="25"/>
      <c r="L2447" s="25"/>
      <c r="M2447" s="25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11"/>
      <c r="AG2447" s="11"/>
      <c r="AH2447" s="11"/>
      <c r="AI2447" s="11"/>
      <c r="AJ2447" s="11"/>
      <c r="AK2447" s="13"/>
      <c r="AL2447" s="6"/>
    </row>
    <row r="2448" spans="1:38" ht="45">
      <c r="A2448" s="10">
        <v>2446</v>
      </c>
      <c r="B2448" s="38" t="s">
        <v>5088</v>
      </c>
      <c r="C2448" s="39" t="s">
        <v>5089</v>
      </c>
      <c r="D2448" s="25" t="s">
        <v>4546</v>
      </c>
      <c r="E2448" s="25" t="s">
        <v>4473</v>
      </c>
      <c r="F2448" s="25" t="s">
        <v>102</v>
      </c>
      <c r="G2448" s="11" t="s">
        <v>111</v>
      </c>
      <c r="H2448" s="25" t="s">
        <v>128</v>
      </c>
      <c r="I2448" s="25">
        <v>100</v>
      </c>
      <c r="J2448" s="25"/>
      <c r="K2448" s="25"/>
      <c r="L2448" s="25"/>
      <c r="M2448" s="25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11"/>
      <c r="AG2448" s="11"/>
      <c r="AH2448" s="11"/>
      <c r="AI2448" s="11"/>
      <c r="AJ2448" s="11"/>
      <c r="AK2448" s="13"/>
      <c r="AL2448" s="6"/>
    </row>
    <row r="2449" spans="1:38" ht="45">
      <c r="A2449" s="14">
        <v>2447</v>
      </c>
      <c r="B2449" s="38" t="s">
        <v>5090</v>
      </c>
      <c r="C2449" s="39" t="s">
        <v>5091</v>
      </c>
      <c r="D2449" s="25" t="s">
        <v>4476</v>
      </c>
      <c r="E2449" s="25" t="s">
        <v>4473</v>
      </c>
      <c r="F2449" s="25" t="s">
        <v>102</v>
      </c>
      <c r="G2449" s="11" t="s">
        <v>111</v>
      </c>
      <c r="H2449" s="25" t="s">
        <v>128</v>
      </c>
      <c r="I2449" s="25">
        <v>100</v>
      </c>
      <c r="J2449" s="25"/>
      <c r="K2449" s="25"/>
      <c r="L2449" s="25"/>
      <c r="M2449" s="25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11"/>
      <c r="AG2449" s="11"/>
      <c r="AH2449" s="11"/>
      <c r="AI2449" s="11"/>
      <c r="AJ2449" s="11"/>
      <c r="AK2449" s="13"/>
      <c r="AL2449" s="6"/>
    </row>
    <row r="2450" spans="1:38" ht="45">
      <c r="A2450" s="14">
        <v>2448</v>
      </c>
      <c r="B2450" s="38" t="s">
        <v>5092</v>
      </c>
      <c r="C2450" s="39" t="s">
        <v>5093</v>
      </c>
      <c r="D2450" s="25" t="s">
        <v>4472</v>
      </c>
      <c r="E2450" s="25" t="s">
        <v>4473</v>
      </c>
      <c r="F2450" s="25" t="s">
        <v>102</v>
      </c>
      <c r="G2450" s="11" t="s">
        <v>111</v>
      </c>
      <c r="H2450" s="25" t="s">
        <v>128</v>
      </c>
      <c r="I2450" s="25">
        <v>100</v>
      </c>
      <c r="J2450" s="25"/>
      <c r="K2450" s="25"/>
      <c r="L2450" s="25"/>
      <c r="M2450" s="25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11"/>
      <c r="AG2450" s="11"/>
      <c r="AH2450" s="11"/>
      <c r="AI2450" s="11"/>
      <c r="AJ2450" s="11"/>
      <c r="AK2450" s="13"/>
      <c r="AL2450" s="6"/>
    </row>
    <row r="2451" spans="1:38" ht="45">
      <c r="A2451" s="10">
        <v>2449</v>
      </c>
      <c r="B2451" s="38" t="s">
        <v>5094</v>
      </c>
      <c r="C2451" s="39" t="s">
        <v>5095</v>
      </c>
      <c r="D2451" s="25" t="s">
        <v>4502</v>
      </c>
      <c r="E2451" s="25" t="s">
        <v>4473</v>
      </c>
      <c r="F2451" s="25" t="s">
        <v>102</v>
      </c>
      <c r="G2451" s="11" t="s">
        <v>103</v>
      </c>
      <c r="H2451" s="25"/>
      <c r="I2451" s="25"/>
      <c r="J2451" s="25" t="s">
        <v>112</v>
      </c>
      <c r="K2451" s="25">
        <v>50</v>
      </c>
      <c r="L2451" s="25"/>
      <c r="M2451" s="25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11"/>
      <c r="AG2451" s="11"/>
      <c r="AH2451" s="11"/>
      <c r="AI2451" s="11"/>
      <c r="AJ2451" s="11"/>
      <c r="AK2451" s="13"/>
      <c r="AL2451" s="6"/>
    </row>
    <row r="2452" spans="1:38" ht="45">
      <c r="A2452" s="14">
        <v>2450</v>
      </c>
      <c r="B2452" s="38" t="s">
        <v>5096</v>
      </c>
      <c r="C2452" s="39" t="s">
        <v>5097</v>
      </c>
      <c r="D2452" s="25" t="s">
        <v>4476</v>
      </c>
      <c r="E2452" s="25" t="s">
        <v>4473</v>
      </c>
      <c r="F2452" s="25" t="s">
        <v>102</v>
      </c>
      <c r="G2452" s="11" t="s">
        <v>103</v>
      </c>
      <c r="H2452" s="25"/>
      <c r="I2452" s="25"/>
      <c r="J2452" s="25" t="s">
        <v>5098</v>
      </c>
      <c r="K2452" s="25">
        <v>50</v>
      </c>
      <c r="L2452" s="25"/>
      <c r="M2452" s="25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11"/>
      <c r="AG2452" s="11"/>
      <c r="AH2452" s="11"/>
      <c r="AI2452" s="11"/>
      <c r="AJ2452" s="11"/>
      <c r="AK2452" s="13"/>
      <c r="AL2452" s="6"/>
    </row>
    <row r="2453" spans="1:38" s="29" customFormat="1" ht="45">
      <c r="A2453" s="14">
        <v>2451</v>
      </c>
      <c r="B2453" s="38" t="s">
        <v>5099</v>
      </c>
      <c r="C2453" s="39" t="s">
        <v>5100</v>
      </c>
      <c r="D2453" s="25" t="s">
        <v>4511</v>
      </c>
      <c r="E2453" s="25" t="s">
        <v>4473</v>
      </c>
      <c r="F2453" s="25" t="s">
        <v>102</v>
      </c>
      <c r="G2453" s="11" t="s">
        <v>103</v>
      </c>
      <c r="H2453" s="25"/>
      <c r="I2453" s="25"/>
      <c r="J2453" s="25" t="s">
        <v>112</v>
      </c>
      <c r="K2453" s="25">
        <v>50</v>
      </c>
      <c r="L2453" s="25"/>
      <c r="M2453" s="25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11"/>
      <c r="AG2453" s="11"/>
      <c r="AH2453" s="11"/>
      <c r="AI2453" s="11"/>
      <c r="AJ2453" s="11"/>
      <c r="AK2453" s="13"/>
      <c r="AL2453" s="28"/>
    </row>
    <row r="2454" spans="1:38" ht="45">
      <c r="A2454" s="10">
        <v>2452</v>
      </c>
      <c r="B2454" s="38" t="s">
        <v>5101</v>
      </c>
      <c r="C2454" s="39" t="s">
        <v>5102</v>
      </c>
      <c r="D2454" s="25" t="s">
        <v>4633</v>
      </c>
      <c r="E2454" s="25" t="s">
        <v>4473</v>
      </c>
      <c r="F2454" s="25" t="s">
        <v>102</v>
      </c>
      <c r="G2454" s="11" t="s">
        <v>103</v>
      </c>
      <c r="H2454" s="25"/>
      <c r="I2454" s="25"/>
      <c r="J2454" s="25" t="s">
        <v>112</v>
      </c>
      <c r="K2454" s="25">
        <v>50</v>
      </c>
      <c r="L2454" s="25"/>
      <c r="M2454" s="25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11"/>
      <c r="AG2454" s="11"/>
      <c r="AH2454" s="11"/>
      <c r="AI2454" s="11"/>
      <c r="AJ2454" s="11"/>
      <c r="AK2454" s="13"/>
      <c r="AL2454" s="6"/>
    </row>
    <row r="2455" spans="1:38" ht="30">
      <c r="A2455" s="14">
        <v>2453</v>
      </c>
      <c r="B2455" s="38" t="s">
        <v>5103</v>
      </c>
      <c r="C2455" s="39" t="s">
        <v>5104</v>
      </c>
      <c r="D2455" s="25" t="s">
        <v>4491</v>
      </c>
      <c r="E2455" s="25" t="s">
        <v>4473</v>
      </c>
      <c r="F2455" s="25" t="s">
        <v>102</v>
      </c>
      <c r="G2455" s="11" t="s">
        <v>103</v>
      </c>
      <c r="H2455" s="25"/>
      <c r="I2455" s="25"/>
      <c r="J2455" s="25" t="s">
        <v>112</v>
      </c>
      <c r="K2455" s="25">
        <v>100</v>
      </c>
      <c r="L2455" s="25"/>
      <c r="M2455" s="25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11"/>
      <c r="AG2455" s="11"/>
      <c r="AH2455" s="11"/>
      <c r="AI2455" s="11"/>
      <c r="AJ2455" s="11"/>
      <c r="AK2455" s="13"/>
      <c r="AL2455" s="6"/>
    </row>
    <row r="2456" spans="1:38" ht="45">
      <c r="A2456" s="14">
        <v>2454</v>
      </c>
      <c r="B2456" s="38" t="s">
        <v>5105</v>
      </c>
      <c r="C2456" s="39" t="s">
        <v>5106</v>
      </c>
      <c r="D2456" s="25" t="s">
        <v>4502</v>
      </c>
      <c r="E2456" s="25" t="s">
        <v>4473</v>
      </c>
      <c r="F2456" s="25" t="s">
        <v>102</v>
      </c>
      <c r="G2456" s="11" t="s">
        <v>111</v>
      </c>
      <c r="H2456" s="25" t="s">
        <v>128</v>
      </c>
      <c r="I2456" s="25">
        <v>100</v>
      </c>
      <c r="J2456" s="25"/>
      <c r="K2456" s="25"/>
      <c r="L2456" s="25"/>
      <c r="M2456" s="25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11"/>
      <c r="AG2456" s="11"/>
      <c r="AH2456" s="11"/>
      <c r="AI2456" s="11"/>
      <c r="AJ2456" s="11"/>
      <c r="AK2456" s="13"/>
      <c r="AL2456" s="6"/>
    </row>
    <row r="2457" spans="1:38" ht="30">
      <c r="A2457" s="10">
        <v>2455</v>
      </c>
      <c r="B2457" s="38" t="s">
        <v>5107</v>
      </c>
      <c r="C2457" s="39" t="s">
        <v>5108</v>
      </c>
      <c r="D2457" s="25" t="s">
        <v>4472</v>
      </c>
      <c r="E2457" s="25" t="s">
        <v>4473</v>
      </c>
      <c r="F2457" s="25" t="s">
        <v>102</v>
      </c>
      <c r="G2457" s="11" t="s">
        <v>103</v>
      </c>
      <c r="H2457" s="25" t="s">
        <v>128</v>
      </c>
      <c r="I2457" s="25">
        <v>100</v>
      </c>
      <c r="J2457" s="25"/>
      <c r="K2457" s="25"/>
      <c r="L2457" s="25"/>
      <c r="M2457" s="25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11"/>
      <c r="AG2457" s="11"/>
      <c r="AH2457" s="11"/>
      <c r="AI2457" s="11"/>
      <c r="AJ2457" s="11" t="s">
        <v>4147</v>
      </c>
      <c r="AK2457" s="13">
        <v>50</v>
      </c>
      <c r="AL2457" s="6"/>
    </row>
    <row r="2458" spans="1:38" ht="45">
      <c r="A2458" s="14">
        <v>2456</v>
      </c>
      <c r="B2458" s="38" t="s">
        <v>5109</v>
      </c>
      <c r="C2458" s="39" t="s">
        <v>5110</v>
      </c>
      <c r="D2458" s="25" t="s">
        <v>4502</v>
      </c>
      <c r="E2458" s="25" t="s">
        <v>4473</v>
      </c>
      <c r="F2458" s="25" t="s">
        <v>102</v>
      </c>
      <c r="G2458" s="11" t="s">
        <v>111</v>
      </c>
      <c r="H2458" s="25"/>
      <c r="I2458" s="25"/>
      <c r="J2458" s="25" t="s">
        <v>112</v>
      </c>
      <c r="K2458" s="25">
        <v>100</v>
      </c>
      <c r="L2458" s="25"/>
      <c r="M2458" s="25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11"/>
      <c r="AG2458" s="11"/>
      <c r="AH2458" s="11"/>
      <c r="AI2458" s="11"/>
      <c r="AJ2458" s="11"/>
      <c r="AK2458" s="13"/>
      <c r="AL2458" s="6"/>
    </row>
    <row r="2459" spans="1:38" ht="60">
      <c r="A2459" s="14">
        <v>2457</v>
      </c>
      <c r="B2459" s="38" t="s">
        <v>5111</v>
      </c>
      <c r="C2459" s="39" t="s">
        <v>5112</v>
      </c>
      <c r="D2459" s="25" t="s">
        <v>4497</v>
      </c>
      <c r="E2459" s="25" t="s">
        <v>4473</v>
      </c>
      <c r="F2459" s="25" t="s">
        <v>102</v>
      </c>
      <c r="G2459" s="11" t="s">
        <v>111</v>
      </c>
      <c r="H2459" s="25" t="s">
        <v>128</v>
      </c>
      <c r="I2459" s="25">
        <v>100</v>
      </c>
      <c r="J2459" s="25"/>
      <c r="K2459" s="25"/>
      <c r="L2459" s="25"/>
      <c r="M2459" s="25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11"/>
      <c r="AG2459" s="11"/>
      <c r="AH2459" s="11"/>
      <c r="AI2459" s="11"/>
      <c r="AJ2459" s="11"/>
      <c r="AK2459" s="13"/>
      <c r="AL2459" s="6"/>
    </row>
    <row r="2460" spans="1:38" ht="45">
      <c r="A2460" s="10">
        <v>2458</v>
      </c>
      <c r="B2460" s="38" t="s">
        <v>5113</v>
      </c>
      <c r="C2460" s="39" t="s">
        <v>5114</v>
      </c>
      <c r="D2460" s="25" t="s">
        <v>4522</v>
      </c>
      <c r="E2460" s="25" t="s">
        <v>4473</v>
      </c>
      <c r="F2460" s="25" t="s">
        <v>102</v>
      </c>
      <c r="G2460" s="11" t="s">
        <v>111</v>
      </c>
      <c r="H2460" s="25" t="s">
        <v>128</v>
      </c>
      <c r="I2460" s="25">
        <v>100</v>
      </c>
      <c r="J2460" s="25"/>
      <c r="K2460" s="25"/>
      <c r="L2460" s="25"/>
      <c r="M2460" s="25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1"/>
      <c r="AI2460" s="11"/>
      <c r="AJ2460" s="11"/>
      <c r="AK2460" s="13"/>
      <c r="AL2460" s="6"/>
    </row>
    <row r="2461" spans="1:38" ht="60">
      <c r="A2461" s="14">
        <v>2459</v>
      </c>
      <c r="B2461" s="38" t="s">
        <v>5115</v>
      </c>
      <c r="C2461" s="39" t="s">
        <v>5116</v>
      </c>
      <c r="D2461" s="25" t="s">
        <v>4476</v>
      </c>
      <c r="E2461" s="25" t="s">
        <v>4473</v>
      </c>
      <c r="F2461" s="25" t="s">
        <v>102</v>
      </c>
      <c r="G2461" s="11" t="s">
        <v>111</v>
      </c>
      <c r="H2461" s="25" t="s">
        <v>128</v>
      </c>
      <c r="I2461" s="25">
        <v>100</v>
      </c>
      <c r="J2461" s="25"/>
      <c r="K2461" s="25"/>
      <c r="L2461" s="25" t="s">
        <v>139</v>
      </c>
      <c r="M2461" s="25">
        <v>50</v>
      </c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11"/>
      <c r="AG2461" s="11"/>
      <c r="AH2461" s="11"/>
      <c r="AI2461" s="11"/>
      <c r="AJ2461" s="11"/>
      <c r="AK2461" s="13"/>
      <c r="AL2461" s="6"/>
    </row>
    <row r="2462" spans="1:38" ht="45">
      <c r="A2462" s="14">
        <v>2460</v>
      </c>
      <c r="B2462" s="38" t="s">
        <v>5117</v>
      </c>
      <c r="C2462" s="39" t="s">
        <v>5118</v>
      </c>
      <c r="D2462" s="25" t="s">
        <v>4511</v>
      </c>
      <c r="E2462" s="25" t="s">
        <v>4473</v>
      </c>
      <c r="F2462" s="25" t="s">
        <v>102</v>
      </c>
      <c r="G2462" s="11" t="s">
        <v>111</v>
      </c>
      <c r="H2462" s="25" t="s">
        <v>128</v>
      </c>
      <c r="I2462" s="25">
        <v>100</v>
      </c>
      <c r="J2462" s="25"/>
      <c r="K2462" s="25"/>
      <c r="L2462" s="25"/>
      <c r="M2462" s="25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11"/>
      <c r="AG2462" s="11"/>
      <c r="AH2462" s="11"/>
      <c r="AI2462" s="11"/>
      <c r="AJ2462" s="11"/>
      <c r="AK2462" s="13"/>
      <c r="AL2462" s="6"/>
    </row>
    <row r="2463" spans="1:38" ht="45">
      <c r="A2463" s="10">
        <v>2461</v>
      </c>
      <c r="B2463" s="38" t="s">
        <v>5119</v>
      </c>
      <c r="C2463" s="39" t="s">
        <v>5120</v>
      </c>
      <c r="D2463" s="25" t="s">
        <v>4502</v>
      </c>
      <c r="E2463" s="25" t="s">
        <v>4473</v>
      </c>
      <c r="F2463" s="25" t="s">
        <v>102</v>
      </c>
      <c r="G2463" s="11" t="s">
        <v>111</v>
      </c>
      <c r="H2463" s="25" t="s">
        <v>128</v>
      </c>
      <c r="I2463" s="25">
        <v>100</v>
      </c>
      <c r="J2463" s="25"/>
      <c r="K2463" s="25"/>
      <c r="L2463" s="25"/>
      <c r="M2463" s="25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1"/>
      <c r="AI2463" s="11"/>
      <c r="AJ2463" s="11"/>
      <c r="AK2463" s="13"/>
      <c r="AL2463" s="6"/>
    </row>
    <row r="2464" spans="1:38" ht="45">
      <c r="A2464" s="14">
        <v>2462</v>
      </c>
      <c r="B2464" s="38" t="s">
        <v>5121</v>
      </c>
      <c r="C2464" s="39" t="s">
        <v>5122</v>
      </c>
      <c r="D2464" s="25" t="s">
        <v>4486</v>
      </c>
      <c r="E2464" s="25" t="s">
        <v>4473</v>
      </c>
      <c r="F2464" s="25" t="s">
        <v>102</v>
      </c>
      <c r="G2464" s="11" t="s">
        <v>111</v>
      </c>
      <c r="H2464" s="25" t="s">
        <v>128</v>
      </c>
      <c r="I2464" s="25">
        <v>100</v>
      </c>
      <c r="J2464" s="25"/>
      <c r="K2464" s="25"/>
      <c r="L2464" s="25"/>
      <c r="M2464" s="25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11"/>
      <c r="AG2464" s="11"/>
      <c r="AH2464" s="11"/>
      <c r="AI2464" s="11"/>
      <c r="AJ2464" s="11"/>
      <c r="AK2464" s="13"/>
      <c r="AL2464" s="6"/>
    </row>
    <row r="2465" spans="1:38" ht="45">
      <c r="A2465" s="14">
        <v>2463</v>
      </c>
      <c r="B2465" s="38" t="s">
        <v>5123</v>
      </c>
      <c r="C2465" s="39" t="s">
        <v>5124</v>
      </c>
      <c r="D2465" s="25" t="s">
        <v>4587</v>
      </c>
      <c r="E2465" s="25" t="s">
        <v>4473</v>
      </c>
      <c r="F2465" s="25" t="s">
        <v>102</v>
      </c>
      <c r="G2465" s="11" t="s">
        <v>111</v>
      </c>
      <c r="H2465" s="25"/>
      <c r="I2465" s="25"/>
      <c r="J2465" s="25" t="s">
        <v>112</v>
      </c>
      <c r="K2465" s="25">
        <v>50</v>
      </c>
      <c r="L2465" s="25"/>
      <c r="M2465" s="25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11"/>
      <c r="AG2465" s="11"/>
      <c r="AH2465" s="11"/>
      <c r="AI2465" s="11"/>
      <c r="AJ2465" s="11"/>
      <c r="AK2465" s="13"/>
      <c r="AL2465" s="6"/>
    </row>
    <row r="2466" spans="1:38" ht="45">
      <c r="A2466" s="10">
        <v>2464</v>
      </c>
      <c r="B2466" s="38" t="s">
        <v>5125</v>
      </c>
      <c r="C2466" s="39" t="s">
        <v>5126</v>
      </c>
      <c r="D2466" s="25" t="s">
        <v>4491</v>
      </c>
      <c r="E2466" s="25" t="s">
        <v>4473</v>
      </c>
      <c r="F2466" s="25" t="s">
        <v>102</v>
      </c>
      <c r="G2466" s="11" t="s">
        <v>103</v>
      </c>
      <c r="H2466" s="25"/>
      <c r="I2466" s="25"/>
      <c r="J2466" s="25" t="s">
        <v>112</v>
      </c>
      <c r="K2466" s="25">
        <v>50</v>
      </c>
      <c r="L2466" s="25"/>
      <c r="M2466" s="25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11"/>
      <c r="AG2466" s="11"/>
      <c r="AH2466" s="11"/>
      <c r="AI2466" s="11"/>
      <c r="AJ2466" s="11"/>
      <c r="AK2466" s="13"/>
      <c r="AL2466" s="6"/>
    </row>
    <row r="2467" spans="1:38" ht="45">
      <c r="A2467" s="14">
        <v>2465</v>
      </c>
      <c r="B2467" s="38" t="s">
        <v>5127</v>
      </c>
      <c r="C2467" s="39" t="s">
        <v>5128</v>
      </c>
      <c r="D2467" s="25" t="s">
        <v>4472</v>
      </c>
      <c r="E2467" s="25" t="s">
        <v>4473</v>
      </c>
      <c r="F2467" s="25" t="s">
        <v>102</v>
      </c>
      <c r="G2467" s="11" t="s">
        <v>111</v>
      </c>
      <c r="H2467" s="25" t="s">
        <v>128</v>
      </c>
      <c r="I2467" s="25">
        <v>100</v>
      </c>
      <c r="J2467" s="25"/>
      <c r="K2467" s="25"/>
      <c r="L2467" s="25"/>
      <c r="M2467" s="25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1"/>
      <c r="AI2467" s="11"/>
      <c r="AJ2467" s="11"/>
      <c r="AK2467" s="13"/>
      <c r="AL2467" s="6"/>
    </row>
    <row r="2468" spans="1:38" ht="30">
      <c r="A2468" s="14">
        <v>2466</v>
      </c>
      <c r="B2468" s="38" t="s">
        <v>5129</v>
      </c>
      <c r="C2468" s="39" t="s">
        <v>5130</v>
      </c>
      <c r="D2468" s="25" t="s">
        <v>4479</v>
      </c>
      <c r="E2468" s="25" t="s">
        <v>4473</v>
      </c>
      <c r="F2468" s="25" t="s">
        <v>102</v>
      </c>
      <c r="G2468" s="11" t="s">
        <v>103</v>
      </c>
      <c r="H2468" s="25"/>
      <c r="I2468" s="25"/>
      <c r="J2468" s="25" t="s">
        <v>112</v>
      </c>
      <c r="K2468" s="25">
        <v>50</v>
      </c>
      <c r="L2468" s="25"/>
      <c r="M2468" s="25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11"/>
      <c r="AF2468" s="11"/>
      <c r="AG2468" s="11"/>
      <c r="AH2468" s="11"/>
      <c r="AI2468" s="11"/>
      <c r="AJ2468" s="11"/>
      <c r="AK2468" s="13"/>
      <c r="AL2468" s="6"/>
    </row>
    <row r="2469" spans="1:38" ht="30">
      <c r="A2469" s="10">
        <v>2467</v>
      </c>
      <c r="B2469" s="38" t="s">
        <v>5131</v>
      </c>
      <c r="C2469" s="39" t="s">
        <v>5132</v>
      </c>
      <c r="D2469" s="25" t="s">
        <v>5133</v>
      </c>
      <c r="E2469" s="25" t="s">
        <v>4473</v>
      </c>
      <c r="F2469" s="25" t="s">
        <v>102</v>
      </c>
      <c r="G2469" s="11" t="s">
        <v>103</v>
      </c>
      <c r="H2469" s="25"/>
      <c r="I2469" s="25"/>
      <c r="J2469" s="25" t="s">
        <v>112</v>
      </c>
      <c r="K2469" s="25">
        <v>100</v>
      </c>
      <c r="L2469" s="25"/>
      <c r="M2469" s="25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11"/>
      <c r="AG2469" s="11"/>
      <c r="AH2469" s="11"/>
      <c r="AI2469" s="11"/>
      <c r="AJ2469" s="11"/>
      <c r="AK2469" s="13"/>
      <c r="AL2469" s="6"/>
    </row>
    <row r="2470" spans="1:38" ht="30">
      <c r="A2470" s="14">
        <v>2468</v>
      </c>
      <c r="B2470" s="38" t="s">
        <v>5134</v>
      </c>
      <c r="C2470" s="39" t="s">
        <v>5135</v>
      </c>
      <c r="D2470" s="25" t="s">
        <v>4479</v>
      </c>
      <c r="E2470" s="25" t="s">
        <v>4473</v>
      </c>
      <c r="F2470" s="25" t="s">
        <v>102</v>
      </c>
      <c r="G2470" s="11" t="s">
        <v>103</v>
      </c>
      <c r="H2470" s="25" t="s">
        <v>128</v>
      </c>
      <c r="I2470" s="25">
        <v>100</v>
      </c>
      <c r="J2470" s="25"/>
      <c r="K2470" s="25"/>
      <c r="L2470" s="25"/>
      <c r="M2470" s="25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  <c r="AF2470" s="11"/>
      <c r="AG2470" s="11"/>
      <c r="AH2470" s="11"/>
      <c r="AI2470" s="11"/>
      <c r="AJ2470" s="11"/>
      <c r="AK2470" s="13"/>
      <c r="AL2470" s="6"/>
    </row>
    <row r="2471" spans="1:38" ht="30">
      <c r="A2471" s="14">
        <v>2469</v>
      </c>
      <c r="B2471" s="38" t="s">
        <v>5136</v>
      </c>
      <c r="C2471" s="39" t="s">
        <v>5137</v>
      </c>
      <c r="D2471" s="25" t="s">
        <v>4479</v>
      </c>
      <c r="E2471" s="25" t="s">
        <v>4473</v>
      </c>
      <c r="F2471" s="25" t="s">
        <v>102</v>
      </c>
      <c r="G2471" s="11" t="s">
        <v>103</v>
      </c>
      <c r="H2471" s="25"/>
      <c r="I2471" s="25"/>
      <c r="J2471" s="25" t="s">
        <v>112</v>
      </c>
      <c r="K2471" s="25">
        <v>50</v>
      </c>
      <c r="L2471" s="25"/>
      <c r="M2471" s="25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11"/>
      <c r="AG2471" s="11"/>
      <c r="AH2471" s="11"/>
      <c r="AI2471" s="11"/>
      <c r="AJ2471" s="11"/>
      <c r="AK2471" s="13"/>
      <c r="AL2471" s="6"/>
    </row>
    <row r="2472" spans="1:38" ht="30">
      <c r="A2472" s="10">
        <v>2470</v>
      </c>
      <c r="B2472" s="38" t="s">
        <v>5138</v>
      </c>
      <c r="C2472" s="39" t="s">
        <v>5139</v>
      </c>
      <c r="D2472" s="25" t="s">
        <v>4491</v>
      </c>
      <c r="E2472" s="25" t="s">
        <v>4473</v>
      </c>
      <c r="F2472" s="25" t="s">
        <v>102</v>
      </c>
      <c r="G2472" s="11" t="s">
        <v>111</v>
      </c>
      <c r="H2472" s="25" t="s">
        <v>128</v>
      </c>
      <c r="I2472" s="25">
        <v>100</v>
      </c>
      <c r="J2472" s="25"/>
      <c r="K2472" s="25"/>
      <c r="L2472" s="25"/>
      <c r="M2472" s="25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11"/>
      <c r="AG2472" s="11"/>
      <c r="AH2472" s="11"/>
      <c r="AI2472" s="11"/>
      <c r="AJ2472" s="11"/>
      <c r="AK2472" s="13"/>
      <c r="AL2472" s="6"/>
    </row>
    <row r="2473" spans="1:38" ht="30">
      <c r="A2473" s="14">
        <v>2471</v>
      </c>
      <c r="B2473" s="38" t="s">
        <v>5140</v>
      </c>
      <c r="C2473" s="39" t="s">
        <v>5141</v>
      </c>
      <c r="D2473" s="25" t="s">
        <v>4491</v>
      </c>
      <c r="E2473" s="25" t="s">
        <v>4473</v>
      </c>
      <c r="F2473" s="25" t="s">
        <v>102</v>
      </c>
      <c r="G2473" s="11" t="s">
        <v>103</v>
      </c>
      <c r="H2473" s="25"/>
      <c r="I2473" s="25"/>
      <c r="J2473" s="25" t="s">
        <v>112</v>
      </c>
      <c r="K2473" s="25">
        <v>50</v>
      </c>
      <c r="L2473" s="25"/>
      <c r="M2473" s="25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  <c r="AF2473" s="11"/>
      <c r="AG2473" s="11"/>
      <c r="AH2473" s="11"/>
      <c r="AI2473" s="11"/>
      <c r="AJ2473" s="11"/>
      <c r="AK2473" s="13"/>
      <c r="AL2473" s="6"/>
    </row>
    <row r="2474" spans="1:38" ht="45">
      <c r="A2474" s="14">
        <v>2472</v>
      </c>
      <c r="B2474" s="38" t="s">
        <v>5142</v>
      </c>
      <c r="C2474" s="39" t="s">
        <v>5143</v>
      </c>
      <c r="D2474" s="25" t="s">
        <v>4502</v>
      </c>
      <c r="E2474" s="25" t="s">
        <v>4473</v>
      </c>
      <c r="F2474" s="25" t="s">
        <v>102</v>
      </c>
      <c r="G2474" s="11" t="s">
        <v>111</v>
      </c>
      <c r="H2474" s="25"/>
      <c r="I2474" s="25"/>
      <c r="J2474" s="25" t="s">
        <v>112</v>
      </c>
      <c r="K2474" s="25">
        <v>100</v>
      </c>
      <c r="L2474" s="25"/>
      <c r="M2474" s="25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11"/>
      <c r="AG2474" s="11"/>
      <c r="AH2474" s="11"/>
      <c r="AI2474" s="11"/>
      <c r="AJ2474" s="11" t="s">
        <v>4147</v>
      </c>
      <c r="AK2474" s="13">
        <v>50</v>
      </c>
      <c r="AL2474" s="6"/>
    </row>
    <row r="2475" spans="1:38" ht="45">
      <c r="A2475" s="10">
        <v>2473</v>
      </c>
      <c r="B2475" s="38" t="s">
        <v>5144</v>
      </c>
      <c r="C2475" s="39" t="s">
        <v>5145</v>
      </c>
      <c r="D2475" s="25" t="s">
        <v>4511</v>
      </c>
      <c r="E2475" s="25" t="s">
        <v>4473</v>
      </c>
      <c r="F2475" s="25" t="s">
        <v>102</v>
      </c>
      <c r="G2475" s="11" t="s">
        <v>103</v>
      </c>
      <c r="H2475" s="25"/>
      <c r="I2475" s="25"/>
      <c r="J2475" s="25" t="s">
        <v>112</v>
      </c>
      <c r="K2475" s="25">
        <v>100</v>
      </c>
      <c r="L2475" s="25"/>
      <c r="M2475" s="25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  <c r="AF2475" s="11"/>
      <c r="AG2475" s="11"/>
      <c r="AH2475" s="11"/>
      <c r="AI2475" s="11"/>
      <c r="AJ2475" s="11"/>
      <c r="AK2475" s="13"/>
      <c r="AL2475" s="6"/>
    </row>
    <row r="2476" spans="1:38" ht="30">
      <c r="A2476" s="14">
        <v>2474</v>
      </c>
      <c r="B2476" s="38" t="s">
        <v>5146</v>
      </c>
      <c r="C2476" s="39" t="s">
        <v>5147</v>
      </c>
      <c r="D2476" s="25" t="s">
        <v>4587</v>
      </c>
      <c r="E2476" s="25" t="s">
        <v>4473</v>
      </c>
      <c r="F2476" s="25" t="s">
        <v>102</v>
      </c>
      <c r="G2476" s="11" t="s">
        <v>111</v>
      </c>
      <c r="H2476" s="25" t="s">
        <v>128</v>
      </c>
      <c r="I2476" s="25">
        <v>100</v>
      </c>
      <c r="J2476" s="25"/>
      <c r="K2476" s="25"/>
      <c r="L2476" s="25"/>
      <c r="M2476" s="25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11"/>
      <c r="AG2476" s="11"/>
      <c r="AH2476" s="11"/>
      <c r="AI2476" s="11"/>
      <c r="AJ2476" s="11"/>
      <c r="AK2476" s="13"/>
      <c r="AL2476" s="6"/>
    </row>
    <row r="2477" spans="1:38" ht="45">
      <c r="A2477" s="14">
        <v>2475</v>
      </c>
      <c r="B2477" s="38" t="s">
        <v>5148</v>
      </c>
      <c r="C2477" s="39" t="s">
        <v>5149</v>
      </c>
      <c r="D2477" s="25" t="s">
        <v>4491</v>
      </c>
      <c r="E2477" s="25" t="s">
        <v>4473</v>
      </c>
      <c r="F2477" s="25" t="s">
        <v>102</v>
      </c>
      <c r="G2477" s="11" t="s">
        <v>103</v>
      </c>
      <c r="H2477" s="25"/>
      <c r="I2477" s="25"/>
      <c r="J2477" s="25" t="s">
        <v>112</v>
      </c>
      <c r="K2477" s="25">
        <v>50</v>
      </c>
      <c r="L2477" s="25"/>
      <c r="M2477" s="25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11"/>
      <c r="AF2477" s="11"/>
      <c r="AG2477" s="11"/>
      <c r="AH2477" s="11"/>
      <c r="AI2477" s="11"/>
      <c r="AJ2477" s="11"/>
      <c r="AK2477" s="13"/>
      <c r="AL2477" s="6"/>
    </row>
    <row r="2478" spans="1:38" ht="45">
      <c r="A2478" s="10">
        <v>2476</v>
      </c>
      <c r="B2478" s="38" t="s">
        <v>5150</v>
      </c>
      <c r="C2478" s="39" t="s">
        <v>5151</v>
      </c>
      <c r="D2478" s="25" t="s">
        <v>4491</v>
      </c>
      <c r="E2478" s="25" t="s">
        <v>4473</v>
      </c>
      <c r="F2478" s="25" t="s">
        <v>102</v>
      </c>
      <c r="G2478" s="11" t="s">
        <v>103</v>
      </c>
      <c r="H2478" s="25"/>
      <c r="I2478" s="25"/>
      <c r="J2478" s="25" t="s">
        <v>112</v>
      </c>
      <c r="K2478" s="25">
        <v>50</v>
      </c>
      <c r="L2478" s="25"/>
      <c r="M2478" s="25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11"/>
      <c r="AG2478" s="11"/>
      <c r="AH2478" s="11"/>
      <c r="AI2478" s="11"/>
      <c r="AJ2478" s="11"/>
      <c r="AK2478" s="13"/>
      <c r="AL2478" s="6"/>
    </row>
    <row r="2479" spans="1:38" ht="45">
      <c r="A2479" s="14">
        <v>2477</v>
      </c>
      <c r="B2479" s="38" t="s">
        <v>5152</v>
      </c>
      <c r="C2479" s="39" t="s">
        <v>5153</v>
      </c>
      <c r="D2479" s="25" t="s">
        <v>4587</v>
      </c>
      <c r="E2479" s="25" t="s">
        <v>4473</v>
      </c>
      <c r="F2479" s="25" t="s">
        <v>102</v>
      </c>
      <c r="G2479" s="11" t="s">
        <v>103</v>
      </c>
      <c r="H2479" s="25"/>
      <c r="I2479" s="25"/>
      <c r="J2479" s="25" t="s">
        <v>112</v>
      </c>
      <c r="K2479" s="25">
        <v>50</v>
      </c>
      <c r="L2479" s="25"/>
      <c r="M2479" s="25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  <c r="AF2479" s="11"/>
      <c r="AG2479" s="11"/>
      <c r="AH2479" s="11"/>
      <c r="AI2479" s="11"/>
      <c r="AJ2479" s="11" t="s">
        <v>4574</v>
      </c>
      <c r="AK2479" s="13">
        <v>50</v>
      </c>
      <c r="AL2479" s="6"/>
    </row>
    <row r="2480" spans="1:38" ht="45">
      <c r="A2480" s="14">
        <v>2478</v>
      </c>
      <c r="B2480" s="38" t="s">
        <v>5154</v>
      </c>
      <c r="C2480" s="39" t="s">
        <v>5155</v>
      </c>
      <c r="D2480" s="25" t="s">
        <v>4476</v>
      </c>
      <c r="E2480" s="25" t="s">
        <v>4473</v>
      </c>
      <c r="F2480" s="25" t="s">
        <v>102</v>
      </c>
      <c r="G2480" s="11" t="s">
        <v>111</v>
      </c>
      <c r="H2480" s="25"/>
      <c r="I2480" s="25"/>
      <c r="J2480" s="25" t="s">
        <v>112</v>
      </c>
      <c r="K2480" s="25">
        <v>50</v>
      </c>
      <c r="L2480" s="25"/>
      <c r="M2480" s="25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  <c r="AF2480" s="11"/>
      <c r="AG2480" s="11"/>
      <c r="AH2480" s="11"/>
      <c r="AI2480" s="11"/>
      <c r="AJ2480" s="11"/>
      <c r="AK2480" s="13"/>
      <c r="AL2480" s="6"/>
    </row>
    <row r="2481" spans="1:38" ht="30">
      <c r="A2481" s="10">
        <v>2479</v>
      </c>
      <c r="B2481" s="38" t="s">
        <v>5156</v>
      </c>
      <c r="C2481" s="39" t="s">
        <v>5157</v>
      </c>
      <c r="D2481" s="40" t="s">
        <v>4479</v>
      </c>
      <c r="E2481" s="25" t="s">
        <v>4473</v>
      </c>
      <c r="F2481" s="25" t="s">
        <v>102</v>
      </c>
      <c r="G2481" s="11" t="s">
        <v>111</v>
      </c>
      <c r="H2481" s="25"/>
      <c r="I2481" s="25"/>
      <c r="J2481" s="25" t="s">
        <v>112</v>
      </c>
      <c r="K2481" s="25">
        <v>50</v>
      </c>
      <c r="L2481" s="25"/>
      <c r="M2481" s="25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  <c r="AF2481" s="11"/>
      <c r="AG2481" s="11"/>
      <c r="AH2481" s="11"/>
      <c r="AI2481" s="11"/>
      <c r="AJ2481" s="11"/>
      <c r="AK2481" s="13"/>
      <c r="AL2481" s="6"/>
    </row>
    <row r="2482" spans="1:38" ht="45">
      <c r="A2482" s="14">
        <v>2480</v>
      </c>
      <c r="B2482" s="38" t="s">
        <v>5158</v>
      </c>
      <c r="C2482" s="39" t="s">
        <v>5159</v>
      </c>
      <c r="D2482" s="25" t="s">
        <v>4476</v>
      </c>
      <c r="E2482" s="25" t="s">
        <v>4473</v>
      </c>
      <c r="F2482" s="25" t="s">
        <v>102</v>
      </c>
      <c r="G2482" s="11" t="s">
        <v>111</v>
      </c>
      <c r="H2482" s="25"/>
      <c r="I2482" s="25"/>
      <c r="J2482" s="25" t="s">
        <v>112</v>
      </c>
      <c r="K2482" s="25">
        <v>50</v>
      </c>
      <c r="L2482" s="25"/>
      <c r="M2482" s="25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  <c r="AF2482" s="11"/>
      <c r="AG2482" s="11"/>
      <c r="AH2482" s="11"/>
      <c r="AI2482" s="11"/>
      <c r="AJ2482" s="11" t="s">
        <v>4147</v>
      </c>
      <c r="AK2482" s="13">
        <v>50</v>
      </c>
      <c r="AL2482" s="6"/>
    </row>
    <row r="2483" spans="1:38" ht="30">
      <c r="A2483" s="14">
        <v>2481</v>
      </c>
      <c r="B2483" s="38" t="s">
        <v>5160</v>
      </c>
      <c r="C2483" s="39" t="s">
        <v>5161</v>
      </c>
      <c r="D2483" s="25" t="s">
        <v>4472</v>
      </c>
      <c r="E2483" s="25" t="s">
        <v>4473</v>
      </c>
      <c r="F2483" s="25" t="s">
        <v>102</v>
      </c>
      <c r="G2483" s="11" t="s">
        <v>111</v>
      </c>
      <c r="H2483" s="25"/>
      <c r="I2483" s="25"/>
      <c r="J2483" s="25" t="s">
        <v>112</v>
      </c>
      <c r="K2483" s="25">
        <v>50</v>
      </c>
      <c r="L2483" s="25"/>
      <c r="M2483" s="25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11"/>
      <c r="AG2483" s="11"/>
      <c r="AH2483" s="11"/>
      <c r="AI2483" s="11"/>
      <c r="AJ2483" s="11"/>
      <c r="AK2483" s="13"/>
      <c r="AL2483" s="6"/>
    </row>
    <row r="2484" spans="1:38" ht="30">
      <c r="A2484" s="10">
        <v>2482</v>
      </c>
      <c r="B2484" s="38" t="s">
        <v>5162</v>
      </c>
      <c r="C2484" s="39" t="s">
        <v>5163</v>
      </c>
      <c r="D2484" s="25" t="s">
        <v>4491</v>
      </c>
      <c r="E2484" s="25" t="s">
        <v>4473</v>
      </c>
      <c r="F2484" s="25" t="s">
        <v>102</v>
      </c>
      <c r="G2484" s="11" t="s">
        <v>111</v>
      </c>
      <c r="H2484" s="25" t="s">
        <v>128</v>
      </c>
      <c r="I2484" s="25">
        <v>50</v>
      </c>
      <c r="J2484" s="25"/>
      <c r="K2484" s="25"/>
      <c r="L2484" s="25" t="s">
        <v>139</v>
      </c>
      <c r="M2484" s="25">
        <v>50</v>
      </c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11"/>
      <c r="AG2484" s="11"/>
      <c r="AH2484" s="11"/>
      <c r="AI2484" s="11"/>
      <c r="AJ2484" s="11"/>
      <c r="AK2484" s="13"/>
      <c r="AL2484" s="6"/>
    </row>
    <row r="2485" spans="1:38" ht="45">
      <c r="A2485" s="14">
        <v>2483</v>
      </c>
      <c r="B2485" s="38" t="s">
        <v>5164</v>
      </c>
      <c r="C2485" s="39" t="s">
        <v>5165</v>
      </c>
      <c r="D2485" s="25" t="s">
        <v>4491</v>
      </c>
      <c r="E2485" s="25" t="s">
        <v>4473</v>
      </c>
      <c r="F2485" s="25" t="s">
        <v>102</v>
      </c>
      <c r="G2485" s="11" t="s">
        <v>103</v>
      </c>
      <c r="H2485" s="25"/>
      <c r="I2485" s="25"/>
      <c r="J2485" s="25" t="s">
        <v>112</v>
      </c>
      <c r="K2485" s="25">
        <v>50</v>
      </c>
      <c r="L2485" s="25"/>
      <c r="M2485" s="25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11"/>
      <c r="AG2485" s="11"/>
      <c r="AH2485" s="11"/>
      <c r="AI2485" s="11"/>
      <c r="AJ2485" s="11"/>
      <c r="AK2485" s="13"/>
      <c r="AL2485" s="6"/>
    </row>
    <row r="2486" spans="1:38" ht="45">
      <c r="A2486" s="14">
        <v>2484</v>
      </c>
      <c r="B2486" s="38" t="s">
        <v>5166</v>
      </c>
      <c r="C2486" s="39" t="s">
        <v>5167</v>
      </c>
      <c r="D2486" s="25" t="s">
        <v>4472</v>
      </c>
      <c r="E2486" s="25" t="s">
        <v>4473</v>
      </c>
      <c r="F2486" s="25" t="s">
        <v>102</v>
      </c>
      <c r="G2486" s="11" t="s">
        <v>103</v>
      </c>
      <c r="H2486" s="25"/>
      <c r="I2486" s="25"/>
      <c r="J2486" s="25" t="s">
        <v>112</v>
      </c>
      <c r="K2486" s="25">
        <v>50</v>
      </c>
      <c r="L2486" s="25"/>
      <c r="M2486" s="25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  <c r="AF2486" s="11"/>
      <c r="AG2486" s="11"/>
      <c r="AH2486" s="11"/>
      <c r="AI2486" s="11"/>
      <c r="AJ2486" s="11"/>
      <c r="AK2486" s="13"/>
      <c r="AL2486" s="6"/>
    </row>
    <row r="2487" spans="1:38" ht="45">
      <c r="A2487" s="10">
        <v>2485</v>
      </c>
      <c r="B2487" s="38" t="s">
        <v>5168</v>
      </c>
      <c r="C2487" s="39" t="s">
        <v>5169</v>
      </c>
      <c r="D2487" s="25" t="s">
        <v>4617</v>
      </c>
      <c r="E2487" s="25" t="s">
        <v>4473</v>
      </c>
      <c r="F2487" s="25" t="s">
        <v>102</v>
      </c>
      <c r="G2487" s="11" t="s">
        <v>103</v>
      </c>
      <c r="H2487" s="25"/>
      <c r="I2487" s="25"/>
      <c r="J2487" s="25" t="s">
        <v>112</v>
      </c>
      <c r="K2487" s="25">
        <v>50</v>
      </c>
      <c r="L2487" s="25"/>
      <c r="M2487" s="25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11"/>
      <c r="AG2487" s="11"/>
      <c r="AH2487" s="11"/>
      <c r="AI2487" s="11"/>
      <c r="AJ2487" s="11"/>
      <c r="AK2487" s="13"/>
      <c r="AL2487" s="6"/>
    </row>
    <row r="2488" spans="1:38" ht="45">
      <c r="A2488" s="14">
        <v>2486</v>
      </c>
      <c r="B2488" s="38" t="s">
        <v>5170</v>
      </c>
      <c r="C2488" s="39" t="s">
        <v>5171</v>
      </c>
      <c r="D2488" s="25" t="s">
        <v>4479</v>
      </c>
      <c r="E2488" s="25" t="s">
        <v>4473</v>
      </c>
      <c r="F2488" s="25" t="s">
        <v>102</v>
      </c>
      <c r="G2488" s="11" t="s">
        <v>103</v>
      </c>
      <c r="H2488" s="25"/>
      <c r="I2488" s="25"/>
      <c r="J2488" s="25" t="s">
        <v>112</v>
      </c>
      <c r="K2488" s="25">
        <v>50</v>
      </c>
      <c r="L2488" s="25"/>
      <c r="M2488" s="25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11"/>
      <c r="AG2488" s="11"/>
      <c r="AH2488" s="11"/>
      <c r="AI2488" s="11"/>
      <c r="AJ2488" s="11"/>
      <c r="AK2488" s="13"/>
      <c r="AL2488" s="6"/>
    </row>
    <row r="2489" spans="1:38" ht="30">
      <c r="A2489" s="14">
        <v>2487</v>
      </c>
      <c r="B2489" s="38" t="s">
        <v>5172</v>
      </c>
      <c r="C2489" s="39" t="s">
        <v>5173</v>
      </c>
      <c r="D2489" s="25" t="s">
        <v>4486</v>
      </c>
      <c r="E2489" s="25" t="s">
        <v>4473</v>
      </c>
      <c r="F2489" s="25" t="s">
        <v>102</v>
      </c>
      <c r="G2489" s="11" t="s">
        <v>103</v>
      </c>
      <c r="H2489" s="25"/>
      <c r="I2489" s="25"/>
      <c r="J2489" s="25" t="s">
        <v>112</v>
      </c>
      <c r="K2489" s="25">
        <v>50</v>
      </c>
      <c r="L2489" s="25"/>
      <c r="M2489" s="25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11"/>
      <c r="AG2489" s="11"/>
      <c r="AH2489" s="11"/>
      <c r="AI2489" s="11"/>
      <c r="AJ2489" s="11"/>
      <c r="AK2489" s="13"/>
      <c r="AL2489" s="6"/>
    </row>
    <row r="2490" spans="1:38" ht="45">
      <c r="A2490" s="10">
        <v>2488</v>
      </c>
      <c r="B2490" s="38" t="s">
        <v>5174</v>
      </c>
      <c r="C2490" s="39" t="s">
        <v>5175</v>
      </c>
      <c r="D2490" s="25" t="s">
        <v>4472</v>
      </c>
      <c r="E2490" s="25" t="s">
        <v>4473</v>
      </c>
      <c r="F2490" s="25" t="s">
        <v>102</v>
      </c>
      <c r="G2490" s="11" t="s">
        <v>111</v>
      </c>
      <c r="H2490" s="25" t="s">
        <v>128</v>
      </c>
      <c r="I2490" s="25">
        <v>100</v>
      </c>
      <c r="J2490" s="25"/>
      <c r="K2490" s="25"/>
      <c r="L2490" s="25"/>
      <c r="M2490" s="25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3"/>
      <c r="AL2490" s="6"/>
    </row>
    <row r="2491" spans="1:38" ht="30">
      <c r="A2491" s="14">
        <v>2489</v>
      </c>
      <c r="B2491" s="43" t="s">
        <v>5176</v>
      </c>
      <c r="C2491" s="39" t="s">
        <v>5177</v>
      </c>
      <c r="D2491" s="25" t="s">
        <v>4511</v>
      </c>
      <c r="E2491" s="25" t="s">
        <v>4473</v>
      </c>
      <c r="F2491" s="25" t="s">
        <v>102</v>
      </c>
      <c r="G2491" s="11" t="s">
        <v>103</v>
      </c>
      <c r="H2491" s="25" t="s">
        <v>128</v>
      </c>
      <c r="I2491" s="25">
        <v>100</v>
      </c>
      <c r="J2491" s="25"/>
      <c r="K2491" s="25"/>
      <c r="L2491" s="25"/>
      <c r="M2491" s="25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3"/>
      <c r="AL2491" s="6"/>
    </row>
    <row r="2492" spans="1:38" ht="45">
      <c r="A2492" s="14">
        <v>2490</v>
      </c>
      <c r="B2492" s="38" t="s">
        <v>5178</v>
      </c>
      <c r="C2492" s="39" t="s">
        <v>5179</v>
      </c>
      <c r="D2492" s="25" t="s">
        <v>4546</v>
      </c>
      <c r="E2492" s="25" t="s">
        <v>4473</v>
      </c>
      <c r="F2492" s="25" t="s">
        <v>102</v>
      </c>
      <c r="G2492" s="11" t="s">
        <v>103</v>
      </c>
      <c r="H2492" s="25"/>
      <c r="I2492" s="25"/>
      <c r="J2492" s="25" t="s">
        <v>112</v>
      </c>
      <c r="K2492" s="25">
        <v>50</v>
      </c>
      <c r="L2492" s="25"/>
      <c r="M2492" s="25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3"/>
      <c r="AL2492" s="6"/>
    </row>
    <row r="2493" spans="1:38" ht="30">
      <c r="A2493" s="10">
        <v>2491</v>
      </c>
      <c r="B2493" s="38" t="s">
        <v>5180</v>
      </c>
      <c r="C2493" s="39" t="s">
        <v>5181</v>
      </c>
      <c r="D2493" s="25" t="s">
        <v>4522</v>
      </c>
      <c r="E2493" s="25" t="s">
        <v>4473</v>
      </c>
      <c r="F2493" s="25" t="s">
        <v>102</v>
      </c>
      <c r="G2493" s="11" t="s">
        <v>111</v>
      </c>
      <c r="H2493" s="25" t="s">
        <v>128</v>
      </c>
      <c r="I2493" s="25">
        <v>100</v>
      </c>
      <c r="J2493" s="25"/>
      <c r="K2493" s="25"/>
      <c r="L2493" s="25"/>
      <c r="M2493" s="25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3"/>
      <c r="AL2493" s="6"/>
    </row>
    <row r="2494" spans="1:38" ht="90">
      <c r="A2494" s="14">
        <v>2492</v>
      </c>
      <c r="B2494" s="38" t="s">
        <v>5182</v>
      </c>
      <c r="C2494" s="39" t="s">
        <v>5183</v>
      </c>
      <c r="D2494" s="25" t="s">
        <v>4511</v>
      </c>
      <c r="E2494" s="25" t="s">
        <v>4473</v>
      </c>
      <c r="F2494" s="25" t="s">
        <v>102</v>
      </c>
      <c r="G2494" s="11" t="s">
        <v>111</v>
      </c>
      <c r="H2494" s="25"/>
      <c r="I2494" s="25"/>
      <c r="J2494" s="25" t="s">
        <v>112</v>
      </c>
      <c r="K2494" s="25">
        <v>100</v>
      </c>
      <c r="L2494" s="25"/>
      <c r="M2494" s="25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3"/>
      <c r="AL2494" s="6"/>
    </row>
    <row r="2495" spans="1:38" ht="45">
      <c r="A2495" s="14">
        <v>2493</v>
      </c>
      <c r="B2495" s="38" t="s">
        <v>5184</v>
      </c>
      <c r="C2495" s="39" t="s">
        <v>5185</v>
      </c>
      <c r="D2495" s="25" t="s">
        <v>4522</v>
      </c>
      <c r="E2495" s="25" t="s">
        <v>4473</v>
      </c>
      <c r="F2495" s="25" t="s">
        <v>102</v>
      </c>
      <c r="G2495" s="11" t="s">
        <v>111</v>
      </c>
      <c r="H2495" s="25"/>
      <c r="I2495" s="25"/>
      <c r="J2495" s="25" t="s">
        <v>112</v>
      </c>
      <c r="K2495" s="25">
        <v>50</v>
      </c>
      <c r="L2495" s="25"/>
      <c r="M2495" s="25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3"/>
      <c r="AL2495" s="6"/>
    </row>
    <row r="2496" spans="1:38" ht="30">
      <c r="A2496" s="10">
        <v>2494</v>
      </c>
      <c r="B2496" s="38" t="s">
        <v>5186</v>
      </c>
      <c r="C2496" s="39" t="s">
        <v>5187</v>
      </c>
      <c r="D2496" s="25" t="s">
        <v>4617</v>
      </c>
      <c r="E2496" s="25" t="s">
        <v>4473</v>
      </c>
      <c r="F2496" s="25" t="s">
        <v>102</v>
      </c>
      <c r="G2496" s="11" t="s">
        <v>111</v>
      </c>
      <c r="H2496" s="25"/>
      <c r="I2496" s="25"/>
      <c r="J2496" s="25" t="s">
        <v>112</v>
      </c>
      <c r="K2496" s="25">
        <v>50</v>
      </c>
      <c r="L2496" s="25"/>
      <c r="M2496" s="25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3"/>
      <c r="AL2496" s="6"/>
    </row>
    <row r="2497" spans="1:38" ht="30">
      <c r="A2497" s="14">
        <v>2495</v>
      </c>
      <c r="B2497" s="38" t="s">
        <v>5188</v>
      </c>
      <c r="C2497" s="39" t="s">
        <v>5189</v>
      </c>
      <c r="D2497" s="25" t="s">
        <v>4502</v>
      </c>
      <c r="E2497" s="25" t="s">
        <v>4473</v>
      </c>
      <c r="F2497" s="25" t="s">
        <v>102</v>
      </c>
      <c r="G2497" s="11" t="s">
        <v>103</v>
      </c>
      <c r="H2497" s="25"/>
      <c r="I2497" s="25"/>
      <c r="J2497" s="25" t="s">
        <v>112</v>
      </c>
      <c r="K2497" s="25">
        <v>100</v>
      </c>
      <c r="L2497" s="25"/>
      <c r="M2497" s="25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3"/>
      <c r="AL2497" s="6"/>
    </row>
    <row r="2498" spans="1:38" ht="45">
      <c r="A2498" s="14">
        <v>2496</v>
      </c>
      <c r="B2498" s="38" t="s">
        <v>5190</v>
      </c>
      <c r="C2498" s="39" t="s">
        <v>5191</v>
      </c>
      <c r="D2498" s="25" t="s">
        <v>4602</v>
      </c>
      <c r="E2498" s="25" t="s">
        <v>4473</v>
      </c>
      <c r="F2498" s="25" t="s">
        <v>102</v>
      </c>
      <c r="G2498" s="11" t="s">
        <v>111</v>
      </c>
      <c r="H2498" s="25"/>
      <c r="I2498" s="25"/>
      <c r="J2498" s="25" t="s">
        <v>112</v>
      </c>
      <c r="K2498" s="25">
        <v>100</v>
      </c>
      <c r="L2498" s="25"/>
      <c r="M2498" s="25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3"/>
      <c r="AL2498" s="6"/>
    </row>
    <row r="2499" spans="1:38" ht="45">
      <c r="A2499" s="10">
        <v>2497</v>
      </c>
      <c r="B2499" s="38" t="s">
        <v>5192</v>
      </c>
      <c r="C2499" s="39" t="s">
        <v>5193</v>
      </c>
      <c r="D2499" s="25" t="s">
        <v>4472</v>
      </c>
      <c r="E2499" s="25" t="s">
        <v>4473</v>
      </c>
      <c r="F2499" s="25" t="s">
        <v>102</v>
      </c>
      <c r="G2499" s="11" t="s">
        <v>103</v>
      </c>
      <c r="H2499" s="25"/>
      <c r="I2499" s="25"/>
      <c r="J2499" s="25"/>
      <c r="K2499" s="25"/>
      <c r="L2499" s="25"/>
      <c r="M2499" s="25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 t="s">
        <v>4147</v>
      </c>
      <c r="AK2499" s="13">
        <v>50</v>
      </c>
      <c r="AL2499" s="6"/>
    </row>
    <row r="2500" spans="1:38" ht="30">
      <c r="A2500" s="14">
        <v>2498</v>
      </c>
      <c r="B2500" s="38" t="s">
        <v>5194</v>
      </c>
      <c r="C2500" s="39" t="s">
        <v>5195</v>
      </c>
      <c r="D2500" s="25" t="s">
        <v>4546</v>
      </c>
      <c r="E2500" s="25" t="s">
        <v>4473</v>
      </c>
      <c r="F2500" s="25" t="s">
        <v>102</v>
      </c>
      <c r="G2500" s="11" t="s">
        <v>111</v>
      </c>
      <c r="H2500" s="25" t="s">
        <v>128</v>
      </c>
      <c r="I2500" s="25">
        <v>100</v>
      </c>
      <c r="J2500" s="25"/>
      <c r="K2500" s="25"/>
      <c r="L2500" s="25"/>
      <c r="M2500" s="25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3"/>
      <c r="AL2500" s="6"/>
    </row>
    <row r="2501" spans="1:38" ht="45">
      <c r="A2501" s="14">
        <v>2499</v>
      </c>
      <c r="B2501" s="38" t="s">
        <v>5196</v>
      </c>
      <c r="C2501" s="39" t="s">
        <v>5197</v>
      </c>
      <c r="D2501" s="25" t="s">
        <v>4491</v>
      </c>
      <c r="E2501" s="25" t="s">
        <v>4473</v>
      </c>
      <c r="F2501" s="25" t="s">
        <v>102</v>
      </c>
      <c r="G2501" s="11" t="s">
        <v>103</v>
      </c>
      <c r="H2501" s="25"/>
      <c r="I2501" s="25"/>
      <c r="J2501" s="25" t="s">
        <v>112</v>
      </c>
      <c r="K2501" s="25">
        <v>50</v>
      </c>
      <c r="L2501" s="25"/>
      <c r="M2501" s="25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3"/>
      <c r="AL2501" s="6"/>
    </row>
    <row r="2502" spans="1:38" ht="30">
      <c r="A2502" s="10">
        <v>2500</v>
      </c>
      <c r="B2502" s="38" t="s">
        <v>5198</v>
      </c>
      <c r="C2502" s="39" t="s">
        <v>5199</v>
      </c>
      <c r="D2502" s="25" t="s">
        <v>4486</v>
      </c>
      <c r="E2502" s="25" t="s">
        <v>4473</v>
      </c>
      <c r="F2502" s="25" t="s">
        <v>102</v>
      </c>
      <c r="G2502" s="11" t="s">
        <v>103</v>
      </c>
      <c r="H2502" s="25"/>
      <c r="I2502" s="25"/>
      <c r="J2502" s="25"/>
      <c r="K2502" s="25"/>
      <c r="L2502" s="25"/>
      <c r="M2502" s="25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3"/>
      <c r="AL2502" s="6"/>
    </row>
    <row r="2503" spans="1:38" ht="30">
      <c r="A2503" s="14">
        <v>2501</v>
      </c>
      <c r="B2503" s="38" t="s">
        <v>5200</v>
      </c>
      <c r="C2503" s="39" t="s">
        <v>5201</v>
      </c>
      <c r="D2503" s="25" t="s">
        <v>4617</v>
      </c>
      <c r="E2503" s="25" t="s">
        <v>4473</v>
      </c>
      <c r="F2503" s="25" t="s">
        <v>102</v>
      </c>
      <c r="G2503" s="11" t="s">
        <v>103</v>
      </c>
      <c r="H2503" s="25"/>
      <c r="I2503" s="25"/>
      <c r="J2503" s="25" t="s">
        <v>112</v>
      </c>
      <c r="K2503" s="25">
        <v>100</v>
      </c>
      <c r="L2503" s="25"/>
      <c r="M2503" s="25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3"/>
      <c r="AL2503" s="6"/>
    </row>
    <row r="2504" spans="1:38" ht="30">
      <c r="A2504" s="14">
        <v>2502</v>
      </c>
      <c r="B2504" s="38" t="s">
        <v>5202</v>
      </c>
      <c r="C2504" s="39" t="s">
        <v>5203</v>
      </c>
      <c r="D2504" s="25" t="s">
        <v>4472</v>
      </c>
      <c r="E2504" s="25" t="s">
        <v>4473</v>
      </c>
      <c r="F2504" s="25" t="s">
        <v>102</v>
      </c>
      <c r="G2504" s="11" t="s">
        <v>103</v>
      </c>
      <c r="H2504" s="25"/>
      <c r="I2504" s="25"/>
      <c r="J2504" s="25"/>
      <c r="K2504" s="25"/>
      <c r="L2504" s="25"/>
      <c r="M2504" s="25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3"/>
      <c r="AL2504" s="6"/>
    </row>
    <row r="2505" spans="1:38" ht="45">
      <c r="A2505" s="10">
        <v>2503</v>
      </c>
      <c r="B2505" s="38" t="s">
        <v>5204</v>
      </c>
      <c r="C2505" s="39" t="s">
        <v>5205</v>
      </c>
      <c r="D2505" s="25" t="s">
        <v>4511</v>
      </c>
      <c r="E2505" s="25" t="s">
        <v>4473</v>
      </c>
      <c r="F2505" s="25" t="s">
        <v>102</v>
      </c>
      <c r="G2505" s="11" t="s">
        <v>111</v>
      </c>
      <c r="H2505" s="25" t="s">
        <v>128</v>
      </c>
      <c r="I2505" s="25">
        <v>100</v>
      </c>
      <c r="J2505" s="25"/>
      <c r="K2505" s="25"/>
      <c r="L2505" s="25"/>
      <c r="M2505" s="25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 t="s">
        <v>4574</v>
      </c>
      <c r="AK2505" s="13">
        <v>50</v>
      </c>
      <c r="AL2505" s="6"/>
    </row>
    <row r="2506" spans="1:38" ht="45">
      <c r="A2506" s="14">
        <v>2504</v>
      </c>
      <c r="B2506" s="38" t="s">
        <v>5206</v>
      </c>
      <c r="C2506" s="39" t="s">
        <v>5207</v>
      </c>
      <c r="D2506" s="25" t="s">
        <v>4587</v>
      </c>
      <c r="E2506" s="25" t="s">
        <v>4473</v>
      </c>
      <c r="F2506" s="25" t="s">
        <v>102</v>
      </c>
      <c r="G2506" s="11" t="s">
        <v>111</v>
      </c>
      <c r="H2506" s="25"/>
      <c r="I2506" s="25"/>
      <c r="J2506" s="25" t="s">
        <v>112</v>
      </c>
      <c r="K2506" s="25">
        <v>50</v>
      </c>
      <c r="L2506" s="25"/>
      <c r="M2506" s="25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3"/>
      <c r="AL2506" s="6"/>
    </row>
    <row r="2507" spans="1:38" ht="45">
      <c r="A2507" s="14">
        <v>2505</v>
      </c>
      <c r="B2507" s="38" t="s">
        <v>5208</v>
      </c>
      <c r="C2507" s="39" t="s">
        <v>5209</v>
      </c>
      <c r="D2507" s="25" t="s">
        <v>4476</v>
      </c>
      <c r="E2507" s="25" t="s">
        <v>4473</v>
      </c>
      <c r="F2507" s="25" t="s">
        <v>102</v>
      </c>
      <c r="G2507" s="11" t="s">
        <v>111</v>
      </c>
      <c r="H2507" s="25"/>
      <c r="I2507" s="25"/>
      <c r="J2507" s="25"/>
      <c r="K2507" s="25"/>
      <c r="L2507" s="25"/>
      <c r="M2507" s="25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 t="s">
        <v>4147</v>
      </c>
      <c r="AK2507" s="13">
        <v>50</v>
      </c>
      <c r="AL2507" s="6"/>
    </row>
    <row r="2508" spans="1:38" ht="45">
      <c r="A2508" s="10">
        <v>2506</v>
      </c>
      <c r="B2508" s="38" t="s">
        <v>5210</v>
      </c>
      <c r="C2508" s="39" t="s">
        <v>5211</v>
      </c>
      <c r="D2508" s="25" t="s">
        <v>4472</v>
      </c>
      <c r="E2508" s="25" t="s">
        <v>4473</v>
      </c>
      <c r="F2508" s="25" t="s">
        <v>102</v>
      </c>
      <c r="G2508" s="11" t="s">
        <v>111</v>
      </c>
      <c r="H2508" s="25" t="s">
        <v>128</v>
      </c>
      <c r="I2508" s="25">
        <v>100</v>
      </c>
      <c r="J2508" s="25"/>
      <c r="K2508" s="25"/>
      <c r="L2508" s="25"/>
      <c r="M2508" s="25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3"/>
      <c r="AL2508" s="6"/>
    </row>
    <row r="2509" spans="1:38" s="29" customFormat="1" ht="45">
      <c r="A2509" s="14">
        <v>2507</v>
      </c>
      <c r="B2509" s="38" t="s">
        <v>5212</v>
      </c>
      <c r="C2509" s="39" t="s">
        <v>5213</v>
      </c>
      <c r="D2509" s="25" t="s">
        <v>4476</v>
      </c>
      <c r="E2509" s="25" t="s">
        <v>4473</v>
      </c>
      <c r="F2509" s="25" t="s">
        <v>102</v>
      </c>
      <c r="G2509" s="11" t="s">
        <v>103</v>
      </c>
      <c r="H2509" s="25"/>
      <c r="I2509" s="25"/>
      <c r="J2509" s="25" t="s">
        <v>112</v>
      </c>
      <c r="K2509" s="25">
        <v>50</v>
      </c>
      <c r="L2509" s="25"/>
      <c r="M2509" s="25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3"/>
      <c r="AL2509" s="28"/>
    </row>
    <row r="2510" spans="1:38" ht="45">
      <c r="A2510" s="14">
        <v>2508</v>
      </c>
      <c r="B2510" s="38" t="s">
        <v>5214</v>
      </c>
      <c r="C2510" s="39" t="s">
        <v>5215</v>
      </c>
      <c r="D2510" s="25" t="s">
        <v>4472</v>
      </c>
      <c r="E2510" s="25" t="s">
        <v>4473</v>
      </c>
      <c r="F2510" s="25" t="s">
        <v>102</v>
      </c>
      <c r="G2510" s="11" t="s">
        <v>111</v>
      </c>
      <c r="H2510" s="25"/>
      <c r="I2510" s="25"/>
      <c r="J2510" s="25" t="s">
        <v>112</v>
      </c>
      <c r="K2510" s="25">
        <v>100</v>
      </c>
      <c r="L2510" s="25"/>
      <c r="M2510" s="25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3"/>
      <c r="AL2510" s="6"/>
    </row>
    <row r="2511" spans="1:38" ht="30">
      <c r="A2511" s="10">
        <v>2509</v>
      </c>
      <c r="B2511" s="38" t="s">
        <v>5216</v>
      </c>
      <c r="C2511" s="39" t="s">
        <v>5217</v>
      </c>
      <c r="D2511" s="25" t="s">
        <v>4633</v>
      </c>
      <c r="E2511" s="25" t="s">
        <v>4473</v>
      </c>
      <c r="F2511" s="25" t="s">
        <v>102</v>
      </c>
      <c r="G2511" s="11" t="s">
        <v>111</v>
      </c>
      <c r="H2511" s="25" t="s">
        <v>128</v>
      </c>
      <c r="I2511" s="25">
        <v>100</v>
      </c>
      <c r="J2511" s="25"/>
      <c r="K2511" s="25"/>
      <c r="L2511" s="25"/>
      <c r="M2511" s="25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 t="s">
        <v>4147</v>
      </c>
      <c r="AK2511" s="13">
        <v>50</v>
      </c>
      <c r="AL2511" s="6"/>
    </row>
    <row r="2512" spans="1:38" ht="45">
      <c r="A2512" s="14">
        <v>2510</v>
      </c>
      <c r="B2512" s="38" t="s">
        <v>4551</v>
      </c>
      <c r="C2512" s="39" t="s">
        <v>4552</v>
      </c>
      <c r="D2512" s="25" t="s">
        <v>4472</v>
      </c>
      <c r="E2512" s="25" t="s">
        <v>4473</v>
      </c>
      <c r="F2512" s="25" t="s">
        <v>102</v>
      </c>
      <c r="G2512" s="11" t="s">
        <v>111</v>
      </c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3"/>
      <c r="AL2512" s="6"/>
    </row>
    <row r="2513" spans="1:38" ht="30">
      <c r="A2513" s="14">
        <v>2511</v>
      </c>
      <c r="B2513" s="46" t="s">
        <v>5218</v>
      </c>
      <c r="C2513" s="12" t="s">
        <v>5219</v>
      </c>
      <c r="D2513" s="25" t="s">
        <v>4479</v>
      </c>
      <c r="E2513" s="25" t="s">
        <v>4473</v>
      </c>
      <c r="F2513" s="25" t="s">
        <v>102</v>
      </c>
      <c r="G2513" s="11" t="s">
        <v>111</v>
      </c>
      <c r="H2513" s="25" t="s">
        <v>128</v>
      </c>
      <c r="I2513" s="25">
        <v>100</v>
      </c>
      <c r="J2513" s="25"/>
      <c r="K2513" s="25"/>
      <c r="L2513" s="25"/>
      <c r="M2513" s="25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3"/>
      <c r="AL2513" s="6"/>
    </row>
    <row r="2514" spans="1:38" ht="45">
      <c r="A2514" s="10">
        <v>2512</v>
      </c>
      <c r="B2514" s="46" t="s">
        <v>5220</v>
      </c>
      <c r="C2514" s="12" t="s">
        <v>5221</v>
      </c>
      <c r="D2514" s="25" t="s">
        <v>4472</v>
      </c>
      <c r="E2514" s="25" t="s">
        <v>4473</v>
      </c>
      <c r="F2514" s="25" t="s">
        <v>102</v>
      </c>
      <c r="G2514" s="11" t="s">
        <v>103</v>
      </c>
      <c r="H2514" s="25" t="s">
        <v>128</v>
      </c>
      <c r="I2514" s="11">
        <v>100</v>
      </c>
      <c r="J2514" s="25" t="s">
        <v>112</v>
      </c>
      <c r="K2514" s="25">
        <v>50</v>
      </c>
      <c r="L2514" s="25"/>
      <c r="M2514" s="25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3"/>
      <c r="AL2514" s="6"/>
    </row>
    <row r="2515" spans="1:38" ht="30">
      <c r="A2515" s="14">
        <v>2513</v>
      </c>
      <c r="B2515" s="46" t="s">
        <v>5222</v>
      </c>
      <c r="C2515" s="12" t="s">
        <v>5223</v>
      </c>
      <c r="D2515" s="25" t="s">
        <v>4511</v>
      </c>
      <c r="E2515" s="25" t="s">
        <v>4473</v>
      </c>
      <c r="F2515" s="25" t="s">
        <v>102</v>
      </c>
      <c r="G2515" s="11" t="s">
        <v>103</v>
      </c>
      <c r="H2515" s="25" t="s">
        <v>128</v>
      </c>
      <c r="I2515" s="25">
        <v>100</v>
      </c>
      <c r="J2515" s="25"/>
      <c r="K2515" s="25"/>
      <c r="L2515" s="25"/>
      <c r="M2515" s="25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3"/>
      <c r="AL2515" s="6"/>
    </row>
    <row r="2516" spans="1:38" ht="45">
      <c r="A2516" s="14">
        <v>2514</v>
      </c>
      <c r="B2516" s="46" t="s">
        <v>5224</v>
      </c>
      <c r="C2516" s="12" t="s">
        <v>5225</v>
      </c>
      <c r="D2516" s="25" t="s">
        <v>4573</v>
      </c>
      <c r="E2516" s="25" t="s">
        <v>4473</v>
      </c>
      <c r="F2516" s="25" t="s">
        <v>102</v>
      </c>
      <c r="G2516" s="11" t="s">
        <v>111</v>
      </c>
      <c r="H2516" s="25"/>
      <c r="I2516" s="25"/>
      <c r="J2516" s="25"/>
      <c r="K2516" s="25"/>
      <c r="L2516" s="25"/>
      <c r="M2516" s="25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 t="s">
        <v>4147</v>
      </c>
      <c r="AK2516" s="13">
        <v>30</v>
      </c>
      <c r="AL2516" s="6"/>
    </row>
    <row r="2517" spans="1:38" ht="30">
      <c r="A2517" s="10">
        <v>2515</v>
      </c>
      <c r="B2517" s="38" t="s">
        <v>5226</v>
      </c>
      <c r="C2517" s="12" t="s">
        <v>5227</v>
      </c>
      <c r="D2517" s="25" t="s">
        <v>4497</v>
      </c>
      <c r="E2517" s="25" t="s">
        <v>4473</v>
      </c>
      <c r="F2517" s="25" t="s">
        <v>102</v>
      </c>
      <c r="G2517" s="11" t="s">
        <v>103</v>
      </c>
      <c r="H2517" s="25" t="s">
        <v>128</v>
      </c>
      <c r="I2517" s="25">
        <v>100</v>
      </c>
      <c r="J2517" s="25"/>
      <c r="K2517" s="25"/>
      <c r="L2517" s="25"/>
      <c r="M2517" s="25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 t="s">
        <v>4924</v>
      </c>
      <c r="AK2517" s="13">
        <v>50</v>
      </c>
      <c r="AL2517" s="6"/>
    </row>
    <row r="2518" spans="1:38" ht="30">
      <c r="A2518" s="14">
        <v>2516</v>
      </c>
      <c r="B2518" s="38" t="s">
        <v>5228</v>
      </c>
      <c r="C2518" s="12" t="s">
        <v>5229</v>
      </c>
      <c r="D2518" s="25" t="s">
        <v>4486</v>
      </c>
      <c r="E2518" s="25" t="s">
        <v>4473</v>
      </c>
      <c r="F2518" s="25" t="s">
        <v>102</v>
      </c>
      <c r="G2518" s="11" t="s">
        <v>103</v>
      </c>
      <c r="H2518" s="25" t="s">
        <v>128</v>
      </c>
      <c r="I2518" s="25">
        <v>100</v>
      </c>
      <c r="J2518" s="25"/>
      <c r="K2518" s="25"/>
      <c r="L2518" s="25"/>
      <c r="M2518" s="25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3"/>
      <c r="AL2518" s="6"/>
    </row>
    <row r="2519" spans="1:38" ht="30">
      <c r="A2519" s="14">
        <v>2517</v>
      </c>
      <c r="B2519" s="38" t="s">
        <v>5230</v>
      </c>
      <c r="C2519" s="12" t="s">
        <v>5231</v>
      </c>
      <c r="D2519" s="25" t="s">
        <v>4502</v>
      </c>
      <c r="E2519" s="25" t="s">
        <v>4473</v>
      </c>
      <c r="F2519" s="25" t="s">
        <v>102</v>
      </c>
      <c r="G2519" s="11" t="s">
        <v>103</v>
      </c>
      <c r="H2519" s="25" t="s">
        <v>128</v>
      </c>
      <c r="I2519" s="25">
        <v>100</v>
      </c>
      <c r="J2519" s="25"/>
      <c r="K2519" s="25"/>
      <c r="L2519" s="25"/>
      <c r="M2519" s="25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3"/>
      <c r="AL2519" s="6"/>
    </row>
    <row r="2520" spans="1:38" ht="45">
      <c r="A2520" s="10">
        <v>2518</v>
      </c>
      <c r="B2520" s="38" t="s">
        <v>5232</v>
      </c>
      <c r="C2520" s="12" t="s">
        <v>5233</v>
      </c>
      <c r="D2520" s="25" t="s">
        <v>4502</v>
      </c>
      <c r="E2520" s="25" t="s">
        <v>4473</v>
      </c>
      <c r="F2520" s="25" t="s">
        <v>102</v>
      </c>
      <c r="G2520" s="11" t="s">
        <v>111</v>
      </c>
      <c r="H2520" s="25" t="s">
        <v>128</v>
      </c>
      <c r="I2520" s="25">
        <v>100</v>
      </c>
      <c r="J2520" s="25" t="s">
        <v>112</v>
      </c>
      <c r="K2520" s="25">
        <v>100</v>
      </c>
      <c r="L2520" s="25"/>
      <c r="M2520" s="25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3"/>
      <c r="AL2520" s="6"/>
    </row>
    <row r="2521" spans="1:38" ht="45">
      <c r="A2521" s="14">
        <v>2519</v>
      </c>
      <c r="B2521" s="38" t="s">
        <v>5234</v>
      </c>
      <c r="C2521" s="12" t="s">
        <v>5235</v>
      </c>
      <c r="D2521" s="25" t="s">
        <v>4486</v>
      </c>
      <c r="E2521" s="25" t="s">
        <v>4473</v>
      </c>
      <c r="F2521" s="25" t="s">
        <v>102</v>
      </c>
      <c r="G2521" s="11" t="s">
        <v>103</v>
      </c>
      <c r="H2521" s="25"/>
      <c r="I2521" s="25"/>
      <c r="J2521" s="25" t="s">
        <v>112</v>
      </c>
      <c r="K2521" s="25">
        <v>50</v>
      </c>
      <c r="L2521" s="25"/>
      <c r="M2521" s="25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3"/>
      <c r="AL2521" s="6"/>
    </row>
    <row r="2522" spans="1:38" ht="45">
      <c r="A2522" s="14">
        <v>2520</v>
      </c>
      <c r="B2522" s="11" t="s">
        <v>5236</v>
      </c>
      <c r="C2522" s="12" t="s">
        <v>5237</v>
      </c>
      <c r="D2522" s="11" t="s">
        <v>5238</v>
      </c>
      <c r="E2522" s="11" t="s">
        <v>5238</v>
      </c>
      <c r="F2522" s="11" t="s">
        <v>102</v>
      </c>
      <c r="G2522" s="11" t="s">
        <v>103</v>
      </c>
      <c r="H2522" s="11" t="s">
        <v>128</v>
      </c>
      <c r="I2522" s="11">
        <v>100</v>
      </c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3"/>
      <c r="AL2522" s="6"/>
    </row>
    <row r="2523" spans="1:38" ht="45">
      <c r="A2523" s="10">
        <v>2521</v>
      </c>
      <c r="B2523" s="11" t="s">
        <v>5239</v>
      </c>
      <c r="C2523" s="12" t="s">
        <v>5240</v>
      </c>
      <c r="D2523" s="11" t="s">
        <v>5238</v>
      </c>
      <c r="E2523" s="11" t="s">
        <v>5238</v>
      </c>
      <c r="F2523" s="11" t="s">
        <v>102</v>
      </c>
      <c r="G2523" s="11" t="s">
        <v>103</v>
      </c>
      <c r="H2523" s="11"/>
      <c r="I2523" s="11"/>
      <c r="J2523" s="11" t="s">
        <v>112</v>
      </c>
      <c r="K2523" s="11">
        <v>50</v>
      </c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3"/>
      <c r="AL2523" s="6"/>
    </row>
    <row r="2524" spans="1:38" s="21" customFormat="1" ht="60">
      <c r="A2524" s="14">
        <v>2522</v>
      </c>
      <c r="B2524" s="47" t="s">
        <v>5241</v>
      </c>
      <c r="C2524" s="48" t="s">
        <v>5242</v>
      </c>
      <c r="D2524" s="18" t="s">
        <v>5243</v>
      </c>
      <c r="E2524" s="18" t="s">
        <v>5243</v>
      </c>
      <c r="F2524" s="18" t="s">
        <v>102</v>
      </c>
      <c r="G2524" s="18" t="s">
        <v>103</v>
      </c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1" t="s">
        <v>82</v>
      </c>
      <c r="W2524" s="18">
        <v>100</v>
      </c>
      <c r="X2524" s="18"/>
      <c r="Y2524" s="18"/>
      <c r="Z2524" s="18"/>
      <c r="AA2524" s="18"/>
      <c r="AB2524" s="18"/>
      <c r="AC2524" s="18"/>
      <c r="AD2524" s="18"/>
      <c r="AE2524" s="18"/>
      <c r="AF2524" s="18"/>
      <c r="AG2524" s="18"/>
      <c r="AH2524" s="18"/>
      <c r="AI2524" s="18"/>
      <c r="AJ2524" s="18"/>
      <c r="AK2524" s="19"/>
      <c r="AL2524" s="20"/>
    </row>
    <row r="2525" spans="1:38" ht="75">
      <c r="A2525" s="14">
        <v>2523</v>
      </c>
      <c r="B2525" s="47" t="s">
        <v>5244</v>
      </c>
      <c r="C2525" s="26" t="s">
        <v>5245</v>
      </c>
      <c r="D2525" s="11" t="s">
        <v>5243</v>
      </c>
      <c r="E2525" s="11" t="s">
        <v>5243</v>
      </c>
      <c r="F2525" s="11" t="s">
        <v>102</v>
      </c>
      <c r="G2525" s="11" t="s">
        <v>111</v>
      </c>
      <c r="H2525" s="11" t="s">
        <v>128</v>
      </c>
      <c r="I2525" s="11">
        <v>100</v>
      </c>
      <c r="J2525" s="11"/>
      <c r="K2525" s="11"/>
      <c r="L2525" s="11" t="s">
        <v>139</v>
      </c>
      <c r="M2525" s="11">
        <v>50</v>
      </c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3"/>
      <c r="AL2525" s="6"/>
    </row>
    <row r="2526" spans="1:38" ht="45">
      <c r="A2526" s="10">
        <v>2524</v>
      </c>
      <c r="B2526" s="47" t="s">
        <v>5246</v>
      </c>
      <c r="C2526" s="49" t="s">
        <v>5247</v>
      </c>
      <c r="D2526" s="11" t="s">
        <v>5248</v>
      </c>
      <c r="E2526" s="11" t="s">
        <v>5243</v>
      </c>
      <c r="F2526" s="11" t="s">
        <v>102</v>
      </c>
      <c r="G2526" s="11" t="s">
        <v>111</v>
      </c>
      <c r="H2526" s="11"/>
      <c r="I2526" s="11"/>
      <c r="J2526" s="11" t="s">
        <v>112</v>
      </c>
      <c r="K2526" s="11">
        <v>50</v>
      </c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3"/>
      <c r="AL2526" s="6"/>
    </row>
    <row r="2527" spans="1:38" ht="60">
      <c r="A2527" s="14">
        <v>2525</v>
      </c>
      <c r="B2527" s="47" t="s">
        <v>5249</v>
      </c>
      <c r="C2527" s="49" t="s">
        <v>5250</v>
      </c>
      <c r="D2527" s="11" t="s">
        <v>5243</v>
      </c>
      <c r="E2527" s="11" t="s">
        <v>5243</v>
      </c>
      <c r="F2527" s="11" t="s">
        <v>102</v>
      </c>
      <c r="G2527" s="11" t="s">
        <v>111</v>
      </c>
      <c r="H2527" s="11" t="s">
        <v>128</v>
      </c>
      <c r="I2527" s="11">
        <v>100</v>
      </c>
      <c r="J2527" s="11" t="s">
        <v>112</v>
      </c>
      <c r="K2527" s="11">
        <v>100</v>
      </c>
      <c r="L2527" s="11" t="s">
        <v>139</v>
      </c>
      <c r="M2527" s="11">
        <v>50</v>
      </c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3"/>
      <c r="AL2527" s="6"/>
    </row>
    <row r="2528" spans="1:38" ht="60">
      <c r="A2528" s="14">
        <v>2526</v>
      </c>
      <c r="B2528" s="47" t="s">
        <v>5251</v>
      </c>
      <c r="C2528" s="49" t="s">
        <v>5252</v>
      </c>
      <c r="D2528" s="11" t="s">
        <v>5243</v>
      </c>
      <c r="E2528" s="11" t="s">
        <v>5243</v>
      </c>
      <c r="F2528" s="11" t="s">
        <v>102</v>
      </c>
      <c r="G2528" s="11" t="s">
        <v>111</v>
      </c>
      <c r="H2528" s="11"/>
      <c r="I2528" s="11"/>
      <c r="J2528" s="11" t="s">
        <v>112</v>
      </c>
      <c r="K2528" s="11">
        <v>50</v>
      </c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3"/>
      <c r="AL2528" s="6"/>
    </row>
    <row r="2529" spans="1:38" ht="60">
      <c r="A2529" s="10">
        <v>2527</v>
      </c>
      <c r="B2529" s="47" t="s">
        <v>5253</v>
      </c>
      <c r="C2529" s="49" t="s">
        <v>5254</v>
      </c>
      <c r="D2529" s="11" t="s">
        <v>5243</v>
      </c>
      <c r="E2529" s="11" t="s">
        <v>5243</v>
      </c>
      <c r="F2529" s="11" t="s">
        <v>102</v>
      </c>
      <c r="G2529" s="11" t="s">
        <v>111</v>
      </c>
      <c r="H2529" s="11"/>
      <c r="I2529" s="11"/>
      <c r="J2529" s="11" t="s">
        <v>112</v>
      </c>
      <c r="K2529" s="11">
        <v>100</v>
      </c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11"/>
      <c r="AG2529" s="11"/>
      <c r="AH2529" s="11"/>
      <c r="AI2529" s="11"/>
      <c r="AJ2529" s="11"/>
      <c r="AK2529" s="13"/>
      <c r="AL2529" s="6"/>
    </row>
    <row r="2530" spans="1:38" ht="45">
      <c r="A2530" s="14">
        <v>2528</v>
      </c>
      <c r="B2530" s="47" t="s">
        <v>5255</v>
      </c>
      <c r="C2530" s="49" t="s">
        <v>5256</v>
      </c>
      <c r="D2530" s="11" t="s">
        <v>5243</v>
      </c>
      <c r="E2530" s="11" t="s">
        <v>5243</v>
      </c>
      <c r="F2530" s="11" t="s">
        <v>102</v>
      </c>
      <c r="G2530" s="11" t="s">
        <v>111</v>
      </c>
      <c r="H2530" s="11" t="s">
        <v>128</v>
      </c>
      <c r="I2530" s="11">
        <v>100</v>
      </c>
      <c r="J2530" s="11" t="s">
        <v>112</v>
      </c>
      <c r="K2530" s="11">
        <v>50</v>
      </c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11"/>
      <c r="AG2530" s="11"/>
      <c r="AH2530" s="11"/>
      <c r="AI2530" s="11"/>
      <c r="AJ2530" s="11"/>
      <c r="AK2530" s="13"/>
      <c r="AL2530" s="6"/>
    </row>
    <row r="2531" spans="1:38" ht="60">
      <c r="A2531" s="14">
        <v>2529</v>
      </c>
      <c r="B2531" s="47" t="s">
        <v>5257</v>
      </c>
      <c r="C2531" s="49" t="s">
        <v>5258</v>
      </c>
      <c r="D2531" s="11" t="s">
        <v>5243</v>
      </c>
      <c r="E2531" s="11" t="s">
        <v>5243</v>
      </c>
      <c r="F2531" s="11" t="s">
        <v>102</v>
      </c>
      <c r="G2531" s="11" t="s">
        <v>111</v>
      </c>
      <c r="H2531" s="11" t="s">
        <v>128</v>
      </c>
      <c r="I2531" s="11">
        <v>100</v>
      </c>
      <c r="J2531" s="11" t="s">
        <v>112</v>
      </c>
      <c r="K2531" s="11">
        <v>100</v>
      </c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  <c r="AF2531" s="11"/>
      <c r="AG2531" s="11"/>
      <c r="AH2531" s="11"/>
      <c r="AI2531" s="11"/>
      <c r="AJ2531" s="11"/>
      <c r="AK2531" s="13"/>
      <c r="AL2531" s="6"/>
    </row>
    <row r="2532" spans="1:38" ht="60">
      <c r="A2532" s="10">
        <v>2530</v>
      </c>
      <c r="B2532" s="47" t="s">
        <v>5259</v>
      </c>
      <c r="C2532" s="49" t="s">
        <v>5260</v>
      </c>
      <c r="D2532" s="11" t="s">
        <v>5243</v>
      </c>
      <c r="E2532" s="11" t="s">
        <v>5243</v>
      </c>
      <c r="F2532" s="11" t="s">
        <v>102</v>
      </c>
      <c r="G2532" s="11" t="s">
        <v>111</v>
      </c>
      <c r="H2532" s="11"/>
      <c r="I2532" s="11"/>
      <c r="J2532" s="11" t="s">
        <v>112</v>
      </c>
      <c r="K2532" s="11">
        <v>50</v>
      </c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11"/>
      <c r="AG2532" s="11"/>
      <c r="AH2532" s="11"/>
      <c r="AI2532" s="11"/>
      <c r="AJ2532" s="11"/>
      <c r="AK2532" s="13"/>
      <c r="AL2532" s="6"/>
    </row>
    <row r="2533" spans="1:38" ht="60">
      <c r="A2533" s="14">
        <v>2531</v>
      </c>
      <c r="B2533" s="47" t="s">
        <v>5261</v>
      </c>
      <c r="C2533" s="49" t="s">
        <v>5262</v>
      </c>
      <c r="D2533" s="11" t="s">
        <v>5243</v>
      </c>
      <c r="E2533" s="11" t="s">
        <v>5243</v>
      </c>
      <c r="F2533" s="11" t="s">
        <v>102</v>
      </c>
      <c r="G2533" s="11" t="s">
        <v>111</v>
      </c>
      <c r="H2533" s="11" t="s">
        <v>128</v>
      </c>
      <c r="I2533" s="11">
        <v>100</v>
      </c>
      <c r="J2533" s="11" t="s">
        <v>112</v>
      </c>
      <c r="K2533" s="11">
        <v>100</v>
      </c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11"/>
      <c r="AG2533" s="11"/>
      <c r="AH2533" s="11"/>
      <c r="AI2533" s="11"/>
      <c r="AJ2533" s="11"/>
      <c r="AK2533" s="13"/>
      <c r="AL2533" s="6"/>
    </row>
    <row r="2534" spans="1:38" ht="60">
      <c r="A2534" s="14">
        <v>2532</v>
      </c>
      <c r="B2534" s="47" t="s">
        <v>5263</v>
      </c>
      <c r="C2534" s="49" t="s">
        <v>5264</v>
      </c>
      <c r="D2534" s="11" t="s">
        <v>5243</v>
      </c>
      <c r="E2534" s="11" t="s">
        <v>5243</v>
      </c>
      <c r="F2534" s="11" t="s">
        <v>102</v>
      </c>
      <c r="G2534" s="11" t="s">
        <v>111</v>
      </c>
      <c r="H2534" s="11" t="s">
        <v>128</v>
      </c>
      <c r="I2534" s="11">
        <v>100</v>
      </c>
      <c r="J2534" s="11" t="s">
        <v>112</v>
      </c>
      <c r="K2534" s="11">
        <v>50</v>
      </c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  <c r="AF2534" s="11"/>
      <c r="AG2534" s="11"/>
      <c r="AH2534" s="11"/>
      <c r="AI2534" s="11"/>
      <c r="AJ2534" s="11"/>
      <c r="AK2534" s="13"/>
      <c r="AL2534" s="6"/>
    </row>
    <row r="2535" spans="1:38" ht="45">
      <c r="A2535" s="10">
        <v>2533</v>
      </c>
      <c r="B2535" s="47" t="s">
        <v>5265</v>
      </c>
      <c r="C2535" s="49" t="s">
        <v>5266</v>
      </c>
      <c r="D2535" s="11" t="s">
        <v>5243</v>
      </c>
      <c r="E2535" s="11" t="s">
        <v>5243</v>
      </c>
      <c r="F2535" s="11" t="s">
        <v>102</v>
      </c>
      <c r="G2535" s="11" t="s">
        <v>111</v>
      </c>
      <c r="H2535" s="11" t="s">
        <v>128</v>
      </c>
      <c r="I2535" s="11">
        <v>100</v>
      </c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1"/>
      <c r="AH2535" s="11"/>
      <c r="AI2535" s="11"/>
      <c r="AJ2535" s="11"/>
      <c r="AK2535" s="13"/>
      <c r="AL2535" s="6"/>
    </row>
    <row r="2536" spans="1:38" ht="60">
      <c r="A2536" s="14">
        <v>2534</v>
      </c>
      <c r="B2536" s="47" t="s">
        <v>5267</v>
      </c>
      <c r="C2536" s="49" t="s">
        <v>5268</v>
      </c>
      <c r="D2536" s="11" t="s">
        <v>5243</v>
      </c>
      <c r="E2536" s="11" t="s">
        <v>5243</v>
      </c>
      <c r="F2536" s="11" t="s">
        <v>102</v>
      </c>
      <c r="G2536" s="11" t="s">
        <v>103</v>
      </c>
      <c r="H2536" s="11"/>
      <c r="I2536" s="11"/>
      <c r="J2536" s="11" t="s">
        <v>112</v>
      </c>
      <c r="K2536" s="11">
        <v>50</v>
      </c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11"/>
      <c r="AG2536" s="11"/>
      <c r="AH2536" s="11"/>
      <c r="AI2536" s="11"/>
      <c r="AJ2536" s="11"/>
      <c r="AK2536" s="13"/>
      <c r="AL2536" s="6"/>
    </row>
    <row r="2537" spans="1:38" ht="45">
      <c r="A2537" s="14">
        <v>2535</v>
      </c>
      <c r="B2537" s="47" t="s">
        <v>5269</v>
      </c>
      <c r="C2537" s="49" t="s">
        <v>5270</v>
      </c>
      <c r="D2537" s="11" t="s">
        <v>5243</v>
      </c>
      <c r="E2537" s="11" t="s">
        <v>5243</v>
      </c>
      <c r="F2537" s="11" t="s">
        <v>102</v>
      </c>
      <c r="G2537" s="11" t="s">
        <v>103</v>
      </c>
      <c r="H2537" s="11"/>
      <c r="I2537" s="11"/>
      <c r="J2537" s="11" t="s">
        <v>112</v>
      </c>
      <c r="K2537" s="11">
        <v>100</v>
      </c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11"/>
      <c r="AG2537" s="11"/>
      <c r="AH2537" s="11"/>
      <c r="AI2537" s="11"/>
      <c r="AJ2537" s="11"/>
      <c r="AK2537" s="13"/>
      <c r="AL2537" s="6"/>
    </row>
    <row r="2538" spans="1:38" ht="75">
      <c r="A2538" s="10">
        <v>2536</v>
      </c>
      <c r="B2538" s="47" t="s">
        <v>5271</v>
      </c>
      <c r="C2538" s="49" t="s">
        <v>5272</v>
      </c>
      <c r="D2538" s="11" t="s">
        <v>5248</v>
      </c>
      <c r="E2538" s="11" t="s">
        <v>5243</v>
      </c>
      <c r="F2538" s="11" t="s">
        <v>102</v>
      </c>
      <c r="G2538" s="11" t="s">
        <v>111</v>
      </c>
      <c r="H2538" s="11" t="s">
        <v>128</v>
      </c>
      <c r="I2538" s="11">
        <v>100</v>
      </c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 t="s">
        <v>145</v>
      </c>
      <c r="W2538" s="11">
        <v>50</v>
      </c>
      <c r="X2538" s="11"/>
      <c r="Y2538" s="11"/>
      <c r="Z2538" s="11"/>
      <c r="AA2538" s="11"/>
      <c r="AB2538" s="11"/>
      <c r="AC2538" s="11"/>
      <c r="AD2538" s="11"/>
      <c r="AE2538" s="11"/>
      <c r="AF2538" s="11"/>
      <c r="AG2538" s="11"/>
      <c r="AH2538" s="11"/>
      <c r="AI2538" s="11"/>
      <c r="AJ2538" s="11"/>
      <c r="AK2538" s="13"/>
      <c r="AL2538" s="6"/>
    </row>
    <row r="2539" spans="1:38" ht="45">
      <c r="A2539" s="14">
        <v>2537</v>
      </c>
      <c r="B2539" s="47" t="s">
        <v>5273</v>
      </c>
      <c r="C2539" s="49" t="s">
        <v>5274</v>
      </c>
      <c r="D2539" s="11" t="s">
        <v>5243</v>
      </c>
      <c r="E2539" s="11" t="s">
        <v>5243</v>
      </c>
      <c r="F2539" s="11" t="s">
        <v>102</v>
      </c>
      <c r="G2539" s="11" t="s">
        <v>111</v>
      </c>
      <c r="H2539" s="11"/>
      <c r="I2539" s="11"/>
      <c r="J2539" s="11" t="s">
        <v>112</v>
      </c>
      <c r="K2539" s="11">
        <v>50</v>
      </c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1"/>
      <c r="AH2539" s="11"/>
      <c r="AI2539" s="11"/>
      <c r="AJ2539" s="11"/>
      <c r="AK2539" s="13"/>
      <c r="AL2539" s="6"/>
    </row>
    <row r="2540" spans="1:38" ht="45">
      <c r="A2540" s="14">
        <v>2538</v>
      </c>
      <c r="B2540" s="47" t="s">
        <v>5275</v>
      </c>
      <c r="C2540" s="49" t="s">
        <v>5276</v>
      </c>
      <c r="D2540" s="11" t="s">
        <v>5243</v>
      </c>
      <c r="E2540" s="11" t="s">
        <v>5243</v>
      </c>
      <c r="F2540" s="11" t="s">
        <v>102</v>
      </c>
      <c r="G2540" s="11" t="s">
        <v>111</v>
      </c>
      <c r="H2540" s="11" t="s">
        <v>128</v>
      </c>
      <c r="I2540" s="11">
        <v>100</v>
      </c>
      <c r="J2540" s="11"/>
      <c r="K2540" s="11"/>
      <c r="L2540" s="11" t="s">
        <v>139</v>
      </c>
      <c r="M2540" s="11">
        <v>35</v>
      </c>
      <c r="N2540" s="11"/>
      <c r="O2540" s="11"/>
      <c r="P2540" s="11"/>
      <c r="Q2540" s="11"/>
      <c r="R2540" s="11"/>
      <c r="S2540" s="11"/>
      <c r="T2540" s="11" t="s">
        <v>144</v>
      </c>
      <c r="U2540" s="11">
        <v>50</v>
      </c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  <c r="AF2540" s="11"/>
      <c r="AG2540" s="11"/>
      <c r="AH2540" s="11"/>
      <c r="AI2540" s="11"/>
      <c r="AJ2540" s="11"/>
      <c r="AK2540" s="13"/>
      <c r="AL2540" s="6"/>
    </row>
    <row r="2541" spans="1:38" ht="45">
      <c r="A2541" s="10">
        <v>2539</v>
      </c>
      <c r="B2541" s="47" t="s">
        <v>5277</v>
      </c>
      <c r="C2541" s="49" t="s">
        <v>5278</v>
      </c>
      <c r="D2541" s="11" t="s">
        <v>5243</v>
      </c>
      <c r="E2541" s="11" t="s">
        <v>5243</v>
      </c>
      <c r="F2541" s="11" t="s">
        <v>102</v>
      </c>
      <c r="G2541" s="11" t="s">
        <v>111</v>
      </c>
      <c r="H2541" s="11"/>
      <c r="I2541" s="11"/>
      <c r="J2541" s="11" t="s">
        <v>112</v>
      </c>
      <c r="K2541" s="11">
        <v>100</v>
      </c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1"/>
      <c r="AI2541" s="11"/>
      <c r="AJ2541" s="11"/>
      <c r="AK2541" s="13"/>
      <c r="AL2541" s="6"/>
    </row>
    <row r="2542" spans="1:38" ht="60">
      <c r="A2542" s="14">
        <v>2540</v>
      </c>
      <c r="B2542" s="47" t="s">
        <v>5279</v>
      </c>
      <c r="C2542" s="49" t="s">
        <v>5280</v>
      </c>
      <c r="D2542" s="11" t="s">
        <v>5243</v>
      </c>
      <c r="E2542" s="11" t="s">
        <v>5243</v>
      </c>
      <c r="F2542" s="11" t="s">
        <v>102</v>
      </c>
      <c r="G2542" s="11" t="s">
        <v>111</v>
      </c>
      <c r="H2542" s="11"/>
      <c r="I2542" s="11"/>
      <c r="J2542" s="11" t="s">
        <v>112</v>
      </c>
      <c r="K2542" s="11">
        <v>100</v>
      </c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11"/>
      <c r="AG2542" s="11"/>
      <c r="AH2542" s="11"/>
      <c r="AI2542" s="11"/>
      <c r="AJ2542" s="11"/>
      <c r="AK2542" s="13"/>
      <c r="AL2542" s="6"/>
    </row>
    <row r="2543" spans="1:38" ht="45">
      <c r="A2543" s="14">
        <v>2541</v>
      </c>
      <c r="B2543" s="47" t="s">
        <v>5281</v>
      </c>
      <c r="C2543" s="49" t="s">
        <v>5282</v>
      </c>
      <c r="D2543" s="11" t="s">
        <v>5243</v>
      </c>
      <c r="E2543" s="11" t="s">
        <v>5243</v>
      </c>
      <c r="F2543" s="11" t="s">
        <v>102</v>
      </c>
      <c r="G2543" s="11" t="s">
        <v>111</v>
      </c>
      <c r="H2543" s="11" t="s">
        <v>128</v>
      </c>
      <c r="I2543" s="11">
        <v>100</v>
      </c>
      <c r="J2543" s="11" t="s">
        <v>112</v>
      </c>
      <c r="K2543" s="11">
        <v>50</v>
      </c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  <c r="AF2543" s="11"/>
      <c r="AG2543" s="11"/>
      <c r="AH2543" s="11"/>
      <c r="AI2543" s="11"/>
      <c r="AJ2543" s="11" t="s">
        <v>4147</v>
      </c>
      <c r="AK2543" s="13">
        <v>50</v>
      </c>
      <c r="AL2543" s="6"/>
    </row>
    <row r="2544" spans="1:38" ht="45">
      <c r="A2544" s="10">
        <v>2542</v>
      </c>
      <c r="B2544" s="47" t="s">
        <v>5283</v>
      </c>
      <c r="C2544" s="49" t="s">
        <v>5284</v>
      </c>
      <c r="D2544" s="11" t="s">
        <v>5243</v>
      </c>
      <c r="E2544" s="11" t="s">
        <v>5243</v>
      </c>
      <c r="F2544" s="11" t="s">
        <v>102</v>
      </c>
      <c r="G2544" s="11" t="s">
        <v>111</v>
      </c>
      <c r="H2544" s="11" t="s">
        <v>128</v>
      </c>
      <c r="I2544" s="25">
        <v>100</v>
      </c>
      <c r="J2544" s="11" t="s">
        <v>112</v>
      </c>
      <c r="K2544" s="11">
        <v>50</v>
      </c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1"/>
      <c r="AI2544" s="11"/>
      <c r="AJ2544" s="11"/>
      <c r="AK2544" s="13"/>
      <c r="AL2544" s="6"/>
    </row>
    <row r="2545" spans="1:38" ht="60">
      <c r="A2545" s="14">
        <v>2543</v>
      </c>
      <c r="B2545" s="47" t="s">
        <v>5285</v>
      </c>
      <c r="C2545" s="49" t="s">
        <v>5286</v>
      </c>
      <c r="D2545" s="11" t="s">
        <v>5248</v>
      </c>
      <c r="E2545" s="11" t="s">
        <v>5243</v>
      </c>
      <c r="F2545" s="11" t="s">
        <v>102</v>
      </c>
      <c r="G2545" s="11" t="s">
        <v>111</v>
      </c>
      <c r="H2545" s="11"/>
      <c r="I2545" s="11"/>
      <c r="J2545" s="11" t="s">
        <v>112</v>
      </c>
      <c r="K2545" s="11">
        <v>50</v>
      </c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11"/>
      <c r="AG2545" s="11"/>
      <c r="AH2545" s="11"/>
      <c r="AI2545" s="11"/>
      <c r="AJ2545" s="11"/>
      <c r="AK2545" s="13"/>
      <c r="AL2545" s="6"/>
    </row>
    <row r="2546" spans="1:38" ht="60">
      <c r="A2546" s="14">
        <v>2544</v>
      </c>
      <c r="B2546" s="47" t="s">
        <v>5287</v>
      </c>
      <c r="C2546" s="49" t="s">
        <v>5288</v>
      </c>
      <c r="D2546" s="11" t="s">
        <v>5243</v>
      </c>
      <c r="E2546" s="11" t="s">
        <v>5243</v>
      </c>
      <c r="F2546" s="11" t="s">
        <v>102</v>
      </c>
      <c r="G2546" s="11" t="s">
        <v>111</v>
      </c>
      <c r="H2546" s="11"/>
      <c r="I2546" s="11"/>
      <c r="J2546" s="11" t="s">
        <v>112</v>
      </c>
      <c r="K2546" s="11">
        <v>100</v>
      </c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11"/>
      <c r="AG2546" s="11"/>
      <c r="AH2546" s="11"/>
      <c r="AI2546" s="11"/>
      <c r="AJ2546" s="11"/>
      <c r="AK2546" s="13"/>
      <c r="AL2546" s="6"/>
    </row>
    <row r="2547" spans="1:38" ht="45">
      <c r="A2547" s="10">
        <v>2545</v>
      </c>
      <c r="B2547" s="47" t="s">
        <v>5289</v>
      </c>
      <c r="C2547" s="49" t="s">
        <v>5290</v>
      </c>
      <c r="D2547" s="11" t="s">
        <v>5248</v>
      </c>
      <c r="E2547" s="11" t="s">
        <v>5243</v>
      </c>
      <c r="F2547" s="11" t="s">
        <v>102</v>
      </c>
      <c r="G2547" s="11" t="s">
        <v>111</v>
      </c>
      <c r="H2547" s="11"/>
      <c r="I2547" s="11"/>
      <c r="J2547" s="11" t="s">
        <v>112</v>
      </c>
      <c r="K2547" s="11">
        <v>50</v>
      </c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11"/>
      <c r="AG2547" s="11"/>
      <c r="AH2547" s="11"/>
      <c r="AI2547" s="11"/>
      <c r="AJ2547" s="11"/>
      <c r="AK2547" s="13"/>
      <c r="AL2547" s="6"/>
    </row>
    <row r="2548" spans="1:38" ht="60">
      <c r="A2548" s="14">
        <v>2546</v>
      </c>
      <c r="B2548" s="47" t="s">
        <v>5291</v>
      </c>
      <c r="C2548" s="49" t="s">
        <v>5292</v>
      </c>
      <c r="D2548" s="11" t="s">
        <v>5248</v>
      </c>
      <c r="E2548" s="11" t="s">
        <v>5243</v>
      </c>
      <c r="F2548" s="11" t="s">
        <v>102</v>
      </c>
      <c r="G2548" s="11" t="s">
        <v>111</v>
      </c>
      <c r="H2548" s="11"/>
      <c r="I2548" s="11"/>
      <c r="J2548" s="11" t="s">
        <v>112</v>
      </c>
      <c r="K2548" s="11">
        <v>100</v>
      </c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1"/>
      <c r="AI2548" s="11"/>
      <c r="AJ2548" s="11"/>
      <c r="AK2548" s="13"/>
      <c r="AL2548" s="6"/>
    </row>
    <row r="2549" spans="1:38" ht="45">
      <c r="A2549" s="14">
        <v>2547</v>
      </c>
      <c r="B2549" s="47" t="s">
        <v>5293</v>
      </c>
      <c r="C2549" s="49" t="s">
        <v>5294</v>
      </c>
      <c r="D2549" s="11" t="s">
        <v>5243</v>
      </c>
      <c r="E2549" s="11" t="s">
        <v>5243</v>
      </c>
      <c r="F2549" s="11" t="s">
        <v>102</v>
      </c>
      <c r="G2549" s="11" t="s">
        <v>111</v>
      </c>
      <c r="H2549" s="11" t="s">
        <v>128</v>
      </c>
      <c r="I2549" s="11">
        <v>100</v>
      </c>
      <c r="J2549" s="11"/>
      <c r="K2549" s="11"/>
      <c r="L2549" s="11" t="s">
        <v>139</v>
      </c>
      <c r="M2549" s="11">
        <v>35</v>
      </c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  <c r="AF2549" s="11"/>
      <c r="AG2549" s="11"/>
      <c r="AH2549" s="11"/>
      <c r="AI2549" s="11"/>
      <c r="AJ2549" s="11"/>
      <c r="AK2549" s="13"/>
      <c r="AL2549" s="6"/>
    </row>
    <row r="2550" spans="1:38" ht="60">
      <c r="A2550" s="10">
        <v>2548</v>
      </c>
      <c r="B2550" s="47" t="s">
        <v>5295</v>
      </c>
      <c r="C2550" s="49" t="s">
        <v>5296</v>
      </c>
      <c r="D2550" s="11" t="s">
        <v>5243</v>
      </c>
      <c r="E2550" s="11" t="s">
        <v>5243</v>
      </c>
      <c r="F2550" s="11" t="s">
        <v>102</v>
      </c>
      <c r="G2550" s="11" t="s">
        <v>111</v>
      </c>
      <c r="H2550" s="11"/>
      <c r="I2550" s="11"/>
      <c r="J2550" s="11" t="s">
        <v>112</v>
      </c>
      <c r="K2550" s="11">
        <v>50</v>
      </c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1"/>
      <c r="AI2550" s="11"/>
      <c r="AJ2550" s="11"/>
      <c r="AK2550" s="13"/>
      <c r="AL2550" s="6"/>
    </row>
    <row r="2551" spans="1:38" ht="60">
      <c r="A2551" s="14">
        <v>2549</v>
      </c>
      <c r="B2551" s="47" t="s">
        <v>5297</v>
      </c>
      <c r="C2551" s="49" t="s">
        <v>5298</v>
      </c>
      <c r="D2551" s="11" t="s">
        <v>5243</v>
      </c>
      <c r="E2551" s="11" t="s">
        <v>5243</v>
      </c>
      <c r="F2551" s="11" t="s">
        <v>102</v>
      </c>
      <c r="G2551" s="11" t="s">
        <v>111</v>
      </c>
      <c r="H2551" s="11" t="s">
        <v>128</v>
      </c>
      <c r="I2551" s="11">
        <v>100</v>
      </c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11"/>
      <c r="AG2551" s="11"/>
      <c r="AH2551" s="11"/>
      <c r="AI2551" s="11"/>
      <c r="AJ2551" s="11" t="s">
        <v>4574</v>
      </c>
      <c r="AK2551" s="13">
        <v>50</v>
      </c>
      <c r="AL2551" s="6"/>
    </row>
    <row r="2552" spans="1:38" ht="75">
      <c r="A2552" s="14">
        <v>2550</v>
      </c>
      <c r="B2552" s="47" t="s">
        <v>5299</v>
      </c>
      <c r="C2552" s="49" t="s">
        <v>5300</v>
      </c>
      <c r="D2552" s="11" t="s">
        <v>5243</v>
      </c>
      <c r="E2552" s="11" t="s">
        <v>5243</v>
      </c>
      <c r="F2552" s="11" t="s">
        <v>102</v>
      </c>
      <c r="G2552" s="11" t="s">
        <v>111</v>
      </c>
      <c r="H2552" s="11" t="s">
        <v>128</v>
      </c>
      <c r="I2552" s="11">
        <v>100</v>
      </c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  <c r="AF2552" s="11"/>
      <c r="AG2552" s="11"/>
      <c r="AH2552" s="11"/>
      <c r="AI2552" s="11"/>
      <c r="AJ2552" s="11"/>
      <c r="AK2552" s="13"/>
      <c r="AL2552" s="6"/>
    </row>
    <row r="2553" spans="1:38" s="29" customFormat="1" ht="45">
      <c r="A2553" s="10">
        <v>2551</v>
      </c>
      <c r="B2553" s="47" t="s">
        <v>5301</v>
      </c>
      <c r="C2553" s="49" t="s">
        <v>5302</v>
      </c>
      <c r="D2553" s="11" t="s">
        <v>5243</v>
      </c>
      <c r="E2553" s="11" t="s">
        <v>5243</v>
      </c>
      <c r="F2553" s="11" t="s">
        <v>102</v>
      </c>
      <c r="G2553" s="11" t="s">
        <v>111</v>
      </c>
      <c r="H2553" s="11"/>
      <c r="I2553" s="11"/>
      <c r="J2553" s="11" t="s">
        <v>112</v>
      </c>
      <c r="K2553" s="11">
        <v>100</v>
      </c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1"/>
      <c r="AI2553" s="11"/>
      <c r="AJ2553" s="11"/>
      <c r="AK2553" s="13"/>
      <c r="AL2553" s="28"/>
    </row>
    <row r="2554" spans="1:38" s="29" customFormat="1" ht="60">
      <c r="A2554" s="14">
        <v>2552</v>
      </c>
      <c r="B2554" s="47" t="s">
        <v>5303</v>
      </c>
      <c r="C2554" s="49" t="s">
        <v>5304</v>
      </c>
      <c r="D2554" s="11" t="s">
        <v>5248</v>
      </c>
      <c r="E2554" s="11" t="s">
        <v>5243</v>
      </c>
      <c r="F2554" s="11" t="s">
        <v>102</v>
      </c>
      <c r="G2554" s="11" t="s">
        <v>103</v>
      </c>
      <c r="H2554" s="11" t="s">
        <v>128</v>
      </c>
      <c r="I2554" s="25">
        <v>100</v>
      </c>
      <c r="J2554" s="11" t="s">
        <v>112</v>
      </c>
      <c r="K2554" s="11">
        <v>50</v>
      </c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11"/>
      <c r="AG2554" s="11"/>
      <c r="AH2554" s="11"/>
      <c r="AI2554" s="11"/>
      <c r="AJ2554" s="11"/>
      <c r="AK2554" s="13"/>
      <c r="AL2554" s="28"/>
    </row>
    <row r="2555" spans="1:38" ht="30">
      <c r="A2555" s="14">
        <v>2553</v>
      </c>
      <c r="B2555" s="47" t="s">
        <v>5305</v>
      </c>
      <c r="C2555" s="49" t="s">
        <v>5306</v>
      </c>
      <c r="D2555" s="11" t="s">
        <v>5243</v>
      </c>
      <c r="E2555" s="11" t="s">
        <v>5243</v>
      </c>
      <c r="F2555" s="11" t="s">
        <v>102</v>
      </c>
      <c r="G2555" s="11" t="s">
        <v>103</v>
      </c>
      <c r="H2555" s="11" t="s">
        <v>128</v>
      </c>
      <c r="I2555" s="11">
        <v>100</v>
      </c>
      <c r="J2555" s="11"/>
      <c r="K2555" s="11"/>
      <c r="L2555" s="11" t="s">
        <v>139</v>
      </c>
      <c r="M2555" s="11">
        <v>50</v>
      </c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11"/>
      <c r="AG2555" s="11"/>
      <c r="AH2555" s="11"/>
      <c r="AI2555" s="11"/>
      <c r="AJ2555" s="11"/>
      <c r="AK2555" s="13"/>
      <c r="AL2555" s="6"/>
    </row>
    <row r="2556" spans="1:38" ht="45">
      <c r="A2556" s="10">
        <v>2554</v>
      </c>
      <c r="B2556" s="47" t="s">
        <v>5307</v>
      </c>
      <c r="C2556" s="49" t="s">
        <v>5308</v>
      </c>
      <c r="D2556" s="11" t="s">
        <v>5243</v>
      </c>
      <c r="E2556" s="11" t="s">
        <v>5243</v>
      </c>
      <c r="F2556" s="11" t="s">
        <v>102</v>
      </c>
      <c r="G2556" s="11" t="s">
        <v>111</v>
      </c>
      <c r="H2556" s="11"/>
      <c r="I2556" s="11"/>
      <c r="J2556" s="11" t="s">
        <v>112</v>
      </c>
      <c r="K2556" s="11">
        <v>50</v>
      </c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11"/>
      <c r="AG2556" s="11"/>
      <c r="AH2556" s="11"/>
      <c r="AI2556" s="11"/>
      <c r="AJ2556" s="11"/>
      <c r="AK2556" s="13"/>
      <c r="AL2556" s="6"/>
    </row>
    <row r="2557" spans="1:38" ht="45">
      <c r="A2557" s="14">
        <v>2555</v>
      </c>
      <c r="B2557" s="47" t="s">
        <v>5309</v>
      </c>
      <c r="C2557" s="49" t="s">
        <v>5310</v>
      </c>
      <c r="D2557" s="11" t="s">
        <v>5243</v>
      </c>
      <c r="E2557" s="11" t="s">
        <v>5243</v>
      </c>
      <c r="F2557" s="11" t="s">
        <v>102</v>
      </c>
      <c r="G2557" s="11" t="s">
        <v>111</v>
      </c>
      <c r="H2557" s="11" t="s">
        <v>128</v>
      </c>
      <c r="I2557" s="11">
        <v>100</v>
      </c>
      <c r="J2557" s="11"/>
      <c r="K2557" s="11"/>
      <c r="L2557" s="11" t="s">
        <v>139</v>
      </c>
      <c r="M2557" s="11">
        <v>50</v>
      </c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1"/>
      <c r="AI2557" s="11"/>
      <c r="AJ2557" s="11" t="s">
        <v>4147</v>
      </c>
      <c r="AK2557" s="13">
        <v>50</v>
      </c>
      <c r="AL2557" s="6"/>
    </row>
    <row r="2558" spans="1:38" s="29" customFormat="1" ht="60">
      <c r="A2558" s="14">
        <v>2556</v>
      </c>
      <c r="B2558" s="47" t="s">
        <v>5311</v>
      </c>
      <c r="C2558" s="49" t="s">
        <v>5312</v>
      </c>
      <c r="D2558" s="11" t="s">
        <v>5243</v>
      </c>
      <c r="E2558" s="11" t="s">
        <v>5243</v>
      </c>
      <c r="F2558" s="11" t="s">
        <v>102</v>
      </c>
      <c r="G2558" s="11" t="s">
        <v>111</v>
      </c>
      <c r="H2558" s="11"/>
      <c r="I2558" s="11"/>
      <c r="J2558" s="11" t="s">
        <v>112</v>
      </c>
      <c r="K2558" s="11">
        <v>100</v>
      </c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11"/>
      <c r="AF2558" s="11"/>
      <c r="AG2558" s="11"/>
      <c r="AH2558" s="11"/>
      <c r="AI2558" s="11"/>
      <c r="AJ2558" s="11"/>
      <c r="AK2558" s="13"/>
      <c r="AL2558" s="28"/>
    </row>
    <row r="2559" spans="1:38" ht="45">
      <c r="A2559" s="10">
        <v>2557</v>
      </c>
      <c r="B2559" s="47" t="s">
        <v>5313</v>
      </c>
      <c r="C2559" s="49" t="s">
        <v>5314</v>
      </c>
      <c r="D2559" s="11" t="s">
        <v>5243</v>
      </c>
      <c r="E2559" s="11" t="s">
        <v>5243</v>
      </c>
      <c r="F2559" s="11" t="s">
        <v>102</v>
      </c>
      <c r="G2559" s="11" t="s">
        <v>111</v>
      </c>
      <c r="H2559" s="11" t="s">
        <v>128</v>
      </c>
      <c r="I2559" s="11">
        <v>100</v>
      </c>
      <c r="J2559" s="11" t="s">
        <v>112</v>
      </c>
      <c r="K2559" s="11">
        <v>100</v>
      </c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1"/>
      <c r="AI2559" s="11"/>
      <c r="AJ2559" s="11"/>
      <c r="AK2559" s="13"/>
      <c r="AL2559" s="6"/>
    </row>
    <row r="2560" spans="1:38" ht="60">
      <c r="A2560" s="14">
        <v>2558</v>
      </c>
      <c r="B2560" s="47" t="s">
        <v>5315</v>
      </c>
      <c r="C2560" s="49" t="s">
        <v>5316</v>
      </c>
      <c r="D2560" s="11" t="s">
        <v>5243</v>
      </c>
      <c r="E2560" s="11" t="s">
        <v>5243</v>
      </c>
      <c r="F2560" s="11" t="s">
        <v>102</v>
      </c>
      <c r="G2560" s="11" t="s">
        <v>111</v>
      </c>
      <c r="H2560" s="11"/>
      <c r="I2560" s="11"/>
      <c r="J2560" s="11" t="s">
        <v>112</v>
      </c>
      <c r="K2560" s="11">
        <v>50</v>
      </c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11"/>
      <c r="AG2560" s="11"/>
      <c r="AH2560" s="11"/>
      <c r="AI2560" s="11"/>
      <c r="AJ2560" s="11"/>
      <c r="AK2560" s="13"/>
      <c r="AL2560" s="6"/>
    </row>
    <row r="2561" spans="1:38" ht="45">
      <c r="A2561" s="14">
        <v>2559</v>
      </c>
      <c r="B2561" s="47" t="s">
        <v>5317</v>
      </c>
      <c r="C2561" s="49" t="s">
        <v>5318</v>
      </c>
      <c r="D2561" s="11" t="s">
        <v>5243</v>
      </c>
      <c r="E2561" s="11" t="s">
        <v>5243</v>
      </c>
      <c r="F2561" s="11" t="s">
        <v>102</v>
      </c>
      <c r="G2561" s="11" t="s">
        <v>111</v>
      </c>
      <c r="H2561" s="11" t="s">
        <v>128</v>
      </c>
      <c r="I2561" s="11">
        <v>100</v>
      </c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/>
      <c r="AD2561" s="11"/>
      <c r="AE2561" s="11"/>
      <c r="AF2561" s="11"/>
      <c r="AG2561" s="11"/>
      <c r="AH2561" s="11"/>
      <c r="AI2561" s="11"/>
      <c r="AJ2561" s="11"/>
      <c r="AK2561" s="13"/>
      <c r="AL2561" s="6"/>
    </row>
    <row r="2562" spans="1:38" ht="45">
      <c r="A2562" s="10">
        <v>2560</v>
      </c>
      <c r="B2562" s="47" t="s">
        <v>5319</v>
      </c>
      <c r="C2562" s="49" t="s">
        <v>5320</v>
      </c>
      <c r="D2562" s="11" t="s">
        <v>5243</v>
      </c>
      <c r="E2562" s="11" t="s">
        <v>5243</v>
      </c>
      <c r="F2562" s="11" t="s">
        <v>102</v>
      </c>
      <c r="G2562" s="11" t="s">
        <v>111</v>
      </c>
      <c r="H2562" s="11" t="s">
        <v>128</v>
      </c>
      <c r="I2562" s="11">
        <v>100</v>
      </c>
      <c r="J2562" s="11" t="s">
        <v>112</v>
      </c>
      <c r="K2562" s="11">
        <v>50</v>
      </c>
      <c r="L2562" s="11" t="s">
        <v>139</v>
      </c>
      <c r="M2562" s="11">
        <v>50</v>
      </c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1"/>
      <c r="AI2562" s="11"/>
      <c r="AJ2562" s="11"/>
      <c r="AK2562" s="13"/>
      <c r="AL2562" s="6"/>
    </row>
    <row r="2563" spans="1:38" ht="45">
      <c r="A2563" s="14">
        <v>2561</v>
      </c>
      <c r="B2563" s="47" t="s">
        <v>5321</v>
      </c>
      <c r="C2563" s="49" t="s">
        <v>5322</v>
      </c>
      <c r="D2563" s="11" t="s">
        <v>5243</v>
      </c>
      <c r="E2563" s="11" t="s">
        <v>5243</v>
      </c>
      <c r="F2563" s="11" t="s">
        <v>102</v>
      </c>
      <c r="G2563" s="11" t="s">
        <v>111</v>
      </c>
      <c r="H2563" s="11"/>
      <c r="I2563" s="11"/>
      <c r="J2563" s="11" t="s">
        <v>112</v>
      </c>
      <c r="K2563" s="11">
        <v>50</v>
      </c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11"/>
      <c r="AG2563" s="11"/>
      <c r="AH2563" s="11"/>
      <c r="AI2563" s="11"/>
      <c r="AJ2563" s="11"/>
      <c r="AK2563" s="13"/>
      <c r="AL2563" s="6"/>
    </row>
    <row r="2564" spans="1:38" ht="60">
      <c r="A2564" s="14">
        <v>2562</v>
      </c>
      <c r="B2564" s="47" t="s">
        <v>5323</v>
      </c>
      <c r="C2564" s="49" t="s">
        <v>5324</v>
      </c>
      <c r="D2564" s="11" t="s">
        <v>5243</v>
      </c>
      <c r="E2564" s="11" t="s">
        <v>5243</v>
      </c>
      <c r="F2564" s="11" t="s">
        <v>102</v>
      </c>
      <c r="G2564" s="11" t="s">
        <v>111</v>
      </c>
      <c r="H2564" s="11" t="s">
        <v>128</v>
      </c>
      <c r="I2564" s="11">
        <v>100</v>
      </c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  <c r="AF2564" s="11"/>
      <c r="AG2564" s="11"/>
      <c r="AH2564" s="11"/>
      <c r="AI2564" s="11"/>
      <c r="AJ2564" s="11"/>
      <c r="AK2564" s="13"/>
      <c r="AL2564" s="6"/>
    </row>
    <row r="2565" spans="1:38" ht="45">
      <c r="A2565" s="10">
        <v>2563</v>
      </c>
      <c r="B2565" s="47" t="s">
        <v>5325</v>
      </c>
      <c r="C2565" s="49" t="s">
        <v>5326</v>
      </c>
      <c r="D2565" s="11" t="s">
        <v>5243</v>
      </c>
      <c r="E2565" s="11" t="s">
        <v>5243</v>
      </c>
      <c r="F2565" s="11" t="s">
        <v>102</v>
      </c>
      <c r="G2565" s="11" t="s">
        <v>111</v>
      </c>
      <c r="H2565" s="11" t="s">
        <v>128</v>
      </c>
      <c r="I2565" s="11">
        <v>100</v>
      </c>
      <c r="J2565" s="11" t="s">
        <v>112</v>
      </c>
      <c r="K2565" s="11">
        <v>50</v>
      </c>
      <c r="L2565" s="11"/>
      <c r="M2565" s="11"/>
      <c r="N2565" s="11"/>
      <c r="O2565" s="11"/>
      <c r="P2565" s="11" t="s">
        <v>5327</v>
      </c>
      <c r="Q2565" s="11">
        <v>100</v>
      </c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11"/>
      <c r="AG2565" s="11"/>
      <c r="AH2565" s="11"/>
      <c r="AI2565" s="11"/>
      <c r="AJ2565" s="11"/>
      <c r="AK2565" s="13"/>
      <c r="AL2565" s="6"/>
    </row>
    <row r="2566" spans="1:38" ht="45">
      <c r="A2566" s="14">
        <v>2564</v>
      </c>
      <c r="B2566" s="47" t="s">
        <v>5328</v>
      </c>
      <c r="C2566" s="49" t="s">
        <v>5329</v>
      </c>
      <c r="D2566" s="11" t="s">
        <v>5248</v>
      </c>
      <c r="E2566" s="11" t="s">
        <v>5243</v>
      </c>
      <c r="F2566" s="11" t="s">
        <v>102</v>
      </c>
      <c r="G2566" s="11" t="s">
        <v>111</v>
      </c>
      <c r="H2566" s="11"/>
      <c r="I2566" s="11"/>
      <c r="J2566" s="11" t="s">
        <v>112</v>
      </c>
      <c r="K2566" s="11">
        <v>50</v>
      </c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1"/>
      <c r="AI2566" s="11"/>
      <c r="AJ2566" s="11"/>
      <c r="AK2566" s="13"/>
      <c r="AL2566" s="6"/>
    </row>
    <row r="2567" spans="1:38" ht="30">
      <c r="A2567" s="14">
        <v>2565</v>
      </c>
      <c r="B2567" s="47" t="s">
        <v>5330</v>
      </c>
      <c r="C2567" s="49" t="s">
        <v>5331</v>
      </c>
      <c r="D2567" s="11" t="s">
        <v>5243</v>
      </c>
      <c r="E2567" s="11" t="s">
        <v>5243</v>
      </c>
      <c r="F2567" s="11" t="s">
        <v>102</v>
      </c>
      <c r="G2567" s="11" t="s">
        <v>111</v>
      </c>
      <c r="H2567" s="11" t="s">
        <v>128</v>
      </c>
      <c r="I2567" s="11">
        <v>100</v>
      </c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11"/>
      <c r="AF2567" s="11"/>
      <c r="AG2567" s="11"/>
      <c r="AH2567" s="11"/>
      <c r="AI2567" s="11"/>
      <c r="AJ2567" s="11"/>
      <c r="AK2567" s="13"/>
      <c r="AL2567" s="6"/>
    </row>
    <row r="2568" spans="1:38" ht="60">
      <c r="A2568" s="10">
        <v>2566</v>
      </c>
      <c r="B2568" s="47" t="s">
        <v>5332</v>
      </c>
      <c r="C2568" s="49" t="s">
        <v>5333</v>
      </c>
      <c r="D2568" s="11" t="s">
        <v>5248</v>
      </c>
      <c r="E2568" s="11" t="s">
        <v>5243</v>
      </c>
      <c r="F2568" s="11" t="s">
        <v>102</v>
      </c>
      <c r="G2568" s="11" t="s">
        <v>111</v>
      </c>
      <c r="H2568" s="11"/>
      <c r="I2568" s="11"/>
      <c r="J2568" s="11" t="s">
        <v>112</v>
      </c>
      <c r="K2568" s="11">
        <v>50</v>
      </c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11"/>
      <c r="AG2568" s="11"/>
      <c r="AH2568" s="11"/>
      <c r="AI2568" s="11"/>
      <c r="AJ2568" s="11"/>
      <c r="AK2568" s="13"/>
      <c r="AL2568" s="6"/>
    </row>
    <row r="2569" spans="1:38" ht="60">
      <c r="A2569" s="14">
        <v>2567</v>
      </c>
      <c r="B2569" s="47" t="s">
        <v>5334</v>
      </c>
      <c r="C2569" s="49" t="s">
        <v>5335</v>
      </c>
      <c r="D2569" s="11" t="s">
        <v>5248</v>
      </c>
      <c r="E2569" s="11" t="s">
        <v>5243</v>
      </c>
      <c r="F2569" s="11" t="s">
        <v>102</v>
      </c>
      <c r="G2569" s="11" t="s">
        <v>111</v>
      </c>
      <c r="H2569" s="11"/>
      <c r="I2569" s="11"/>
      <c r="J2569" s="11" t="s">
        <v>112</v>
      </c>
      <c r="K2569" s="11">
        <v>50</v>
      </c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  <c r="AF2569" s="11"/>
      <c r="AG2569" s="11"/>
      <c r="AH2569" s="11"/>
      <c r="AI2569" s="11"/>
      <c r="AJ2569" s="11"/>
      <c r="AK2569" s="13"/>
      <c r="AL2569" s="6"/>
    </row>
    <row r="2570" spans="1:38" ht="45">
      <c r="A2570" s="14">
        <v>2568</v>
      </c>
      <c r="B2570" s="47" t="s">
        <v>5336</v>
      </c>
      <c r="C2570" s="49" t="s">
        <v>5337</v>
      </c>
      <c r="D2570" s="11" t="s">
        <v>5243</v>
      </c>
      <c r="E2570" s="11" t="s">
        <v>5243</v>
      </c>
      <c r="F2570" s="11" t="s">
        <v>102</v>
      </c>
      <c r="G2570" s="11" t="s">
        <v>111</v>
      </c>
      <c r="H2570" s="11" t="s">
        <v>128</v>
      </c>
      <c r="I2570" s="11">
        <v>100</v>
      </c>
      <c r="J2570" s="11" t="s">
        <v>112</v>
      </c>
      <c r="K2570" s="11">
        <v>50</v>
      </c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11"/>
      <c r="AF2570" s="11"/>
      <c r="AG2570" s="11"/>
      <c r="AH2570" s="11"/>
      <c r="AI2570" s="11"/>
      <c r="AJ2570" s="11"/>
      <c r="AK2570" s="13"/>
      <c r="AL2570" s="6"/>
    </row>
    <row r="2571" spans="1:38" ht="60">
      <c r="A2571" s="10">
        <v>2569</v>
      </c>
      <c r="B2571" s="47" t="s">
        <v>5338</v>
      </c>
      <c r="C2571" s="49" t="s">
        <v>5339</v>
      </c>
      <c r="D2571" s="11" t="s">
        <v>5243</v>
      </c>
      <c r="E2571" s="11" t="s">
        <v>5243</v>
      </c>
      <c r="F2571" s="11" t="s">
        <v>102</v>
      </c>
      <c r="G2571" s="11" t="s">
        <v>111</v>
      </c>
      <c r="H2571" s="11"/>
      <c r="I2571" s="11"/>
      <c r="J2571" s="11" t="s">
        <v>112</v>
      </c>
      <c r="K2571" s="11">
        <v>100</v>
      </c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11"/>
      <c r="AG2571" s="11"/>
      <c r="AH2571" s="11"/>
      <c r="AI2571" s="11"/>
      <c r="AJ2571" s="11"/>
      <c r="AK2571" s="13"/>
      <c r="AL2571" s="6"/>
    </row>
    <row r="2572" spans="1:38" ht="60">
      <c r="A2572" s="14">
        <v>2570</v>
      </c>
      <c r="B2572" s="47" t="s">
        <v>5340</v>
      </c>
      <c r="C2572" s="49" t="s">
        <v>5341</v>
      </c>
      <c r="D2572" s="11" t="s">
        <v>5248</v>
      </c>
      <c r="E2572" s="11" t="s">
        <v>5243</v>
      </c>
      <c r="F2572" s="11" t="s">
        <v>102</v>
      </c>
      <c r="G2572" s="11" t="s">
        <v>111</v>
      </c>
      <c r="H2572" s="11" t="s">
        <v>128</v>
      </c>
      <c r="I2572" s="11">
        <v>100</v>
      </c>
      <c r="J2572" s="11" t="s">
        <v>112</v>
      </c>
      <c r="K2572" s="11">
        <v>50</v>
      </c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11"/>
      <c r="AF2572" s="11"/>
      <c r="AG2572" s="11"/>
      <c r="AH2572" s="11"/>
      <c r="AI2572" s="11"/>
      <c r="AJ2572" s="11"/>
      <c r="AK2572" s="13"/>
      <c r="AL2572" s="6"/>
    </row>
    <row r="2573" spans="1:38" ht="60">
      <c r="A2573" s="14">
        <v>2571</v>
      </c>
      <c r="B2573" s="47" t="s">
        <v>5342</v>
      </c>
      <c r="C2573" s="49" t="s">
        <v>5343</v>
      </c>
      <c r="D2573" s="11" t="s">
        <v>5248</v>
      </c>
      <c r="E2573" s="11" t="s">
        <v>5243</v>
      </c>
      <c r="F2573" s="11" t="s">
        <v>102</v>
      </c>
      <c r="G2573" s="11" t="s">
        <v>111</v>
      </c>
      <c r="H2573" s="11"/>
      <c r="I2573" s="11"/>
      <c r="J2573" s="11" t="s">
        <v>112</v>
      </c>
      <c r="K2573" s="11">
        <v>100</v>
      </c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11"/>
      <c r="AF2573" s="11"/>
      <c r="AG2573" s="11"/>
      <c r="AH2573" s="11"/>
      <c r="AI2573" s="11"/>
      <c r="AJ2573" s="11"/>
      <c r="AK2573" s="13"/>
      <c r="AL2573" s="6"/>
    </row>
    <row r="2574" spans="1:38" ht="45">
      <c r="A2574" s="10">
        <v>2572</v>
      </c>
      <c r="B2574" s="47" t="s">
        <v>5344</v>
      </c>
      <c r="C2574" s="49" t="s">
        <v>5345</v>
      </c>
      <c r="D2574" s="11" t="s">
        <v>5248</v>
      </c>
      <c r="E2574" s="11" t="s">
        <v>5243</v>
      </c>
      <c r="F2574" s="11" t="s">
        <v>102</v>
      </c>
      <c r="G2574" s="11" t="s">
        <v>111</v>
      </c>
      <c r="H2574" s="11" t="s">
        <v>128</v>
      </c>
      <c r="I2574" s="11">
        <v>100</v>
      </c>
      <c r="J2574" s="11" t="s">
        <v>112</v>
      </c>
      <c r="K2574" s="11">
        <v>50</v>
      </c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11"/>
      <c r="AG2574" s="11"/>
      <c r="AH2574" s="11"/>
      <c r="AI2574" s="11"/>
      <c r="AJ2574" s="11"/>
      <c r="AK2574" s="13"/>
      <c r="AL2574" s="6"/>
    </row>
    <row r="2575" spans="1:38" ht="60">
      <c r="A2575" s="14">
        <v>2573</v>
      </c>
      <c r="B2575" s="47" t="s">
        <v>5346</v>
      </c>
      <c r="C2575" s="49" t="s">
        <v>5347</v>
      </c>
      <c r="D2575" s="11" t="s">
        <v>5243</v>
      </c>
      <c r="E2575" s="11" t="s">
        <v>5243</v>
      </c>
      <c r="F2575" s="11" t="s">
        <v>102</v>
      </c>
      <c r="G2575" s="11" t="s">
        <v>111</v>
      </c>
      <c r="H2575" s="11"/>
      <c r="I2575" s="11"/>
      <c r="J2575" s="11" t="s">
        <v>112</v>
      </c>
      <c r="K2575" s="11">
        <v>50</v>
      </c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1"/>
      <c r="AI2575" s="11"/>
      <c r="AJ2575" s="11"/>
      <c r="AK2575" s="13"/>
      <c r="AL2575" s="6"/>
    </row>
    <row r="2576" spans="1:38" ht="45">
      <c r="A2576" s="14">
        <v>2574</v>
      </c>
      <c r="B2576" s="47" t="s">
        <v>5348</v>
      </c>
      <c r="C2576" s="49" t="s">
        <v>5349</v>
      </c>
      <c r="D2576" s="11" t="s">
        <v>5243</v>
      </c>
      <c r="E2576" s="11" t="s">
        <v>5243</v>
      </c>
      <c r="F2576" s="11" t="s">
        <v>102</v>
      </c>
      <c r="G2576" s="11" t="s">
        <v>111</v>
      </c>
      <c r="H2576" s="11" t="s">
        <v>128</v>
      </c>
      <c r="I2576" s="11">
        <v>100</v>
      </c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11"/>
      <c r="AF2576" s="11"/>
      <c r="AG2576" s="11"/>
      <c r="AH2576" s="11"/>
      <c r="AI2576" s="11"/>
      <c r="AJ2576" s="11"/>
      <c r="AK2576" s="13"/>
      <c r="AL2576" s="6"/>
    </row>
    <row r="2577" spans="1:38" ht="60">
      <c r="A2577" s="10">
        <v>2575</v>
      </c>
      <c r="B2577" s="47" t="s">
        <v>5350</v>
      </c>
      <c r="C2577" s="49" t="s">
        <v>5351</v>
      </c>
      <c r="D2577" s="11" t="s">
        <v>5243</v>
      </c>
      <c r="E2577" s="11" t="s">
        <v>5243</v>
      </c>
      <c r="F2577" s="11" t="s">
        <v>102</v>
      </c>
      <c r="G2577" s="11" t="s">
        <v>111</v>
      </c>
      <c r="H2577" s="11" t="s">
        <v>128</v>
      </c>
      <c r="I2577" s="11">
        <v>100</v>
      </c>
      <c r="J2577" s="11" t="s">
        <v>112</v>
      </c>
      <c r="K2577" s="11">
        <v>50</v>
      </c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11"/>
      <c r="AG2577" s="11"/>
      <c r="AH2577" s="11"/>
      <c r="AI2577" s="11"/>
      <c r="AJ2577" s="11"/>
      <c r="AK2577" s="13"/>
      <c r="AL2577" s="6"/>
    </row>
    <row r="2578" spans="1:38" ht="60">
      <c r="A2578" s="14">
        <v>2576</v>
      </c>
      <c r="B2578" s="47" t="s">
        <v>5352</v>
      </c>
      <c r="C2578" s="49" t="s">
        <v>5353</v>
      </c>
      <c r="D2578" s="11" t="s">
        <v>5243</v>
      </c>
      <c r="E2578" s="11" t="s">
        <v>5243</v>
      </c>
      <c r="F2578" s="11" t="s">
        <v>102</v>
      </c>
      <c r="G2578" s="11" t="s">
        <v>111</v>
      </c>
      <c r="H2578" s="11" t="s">
        <v>128</v>
      </c>
      <c r="I2578" s="11">
        <v>100</v>
      </c>
      <c r="J2578" s="11" t="s">
        <v>112</v>
      </c>
      <c r="K2578" s="11">
        <v>50</v>
      </c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 t="s">
        <v>135</v>
      </c>
      <c r="AE2578" s="11">
        <v>500</v>
      </c>
      <c r="AF2578" s="11"/>
      <c r="AG2578" s="11"/>
      <c r="AH2578" s="11"/>
      <c r="AI2578" s="11"/>
      <c r="AJ2578" s="11"/>
      <c r="AK2578" s="13"/>
      <c r="AL2578" s="6"/>
    </row>
    <row r="2579" spans="1:38" ht="60">
      <c r="A2579" s="14">
        <v>2577</v>
      </c>
      <c r="B2579" s="47" t="s">
        <v>5354</v>
      </c>
      <c r="C2579" s="49" t="s">
        <v>5355</v>
      </c>
      <c r="D2579" s="11" t="s">
        <v>5243</v>
      </c>
      <c r="E2579" s="11" t="s">
        <v>5243</v>
      </c>
      <c r="F2579" s="11" t="s">
        <v>102</v>
      </c>
      <c r="G2579" s="11" t="s">
        <v>111</v>
      </c>
      <c r="H2579" s="11" t="s">
        <v>128</v>
      </c>
      <c r="I2579" s="11">
        <v>100</v>
      </c>
      <c r="J2579" s="11" t="s">
        <v>112</v>
      </c>
      <c r="K2579" s="11">
        <v>50</v>
      </c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11"/>
      <c r="AF2579" s="11"/>
      <c r="AG2579" s="11"/>
      <c r="AH2579" s="11"/>
      <c r="AI2579" s="11"/>
      <c r="AJ2579" s="11"/>
      <c r="AK2579" s="13"/>
      <c r="AL2579" s="6"/>
    </row>
    <row r="2580" spans="1:38" ht="60">
      <c r="A2580" s="10">
        <v>2578</v>
      </c>
      <c r="B2580" s="47" t="s">
        <v>5356</v>
      </c>
      <c r="C2580" s="49" t="s">
        <v>5357</v>
      </c>
      <c r="D2580" s="11" t="s">
        <v>5248</v>
      </c>
      <c r="E2580" s="11" t="s">
        <v>5243</v>
      </c>
      <c r="F2580" s="11" t="s">
        <v>102</v>
      </c>
      <c r="G2580" s="11" t="s">
        <v>111</v>
      </c>
      <c r="H2580" s="11"/>
      <c r="I2580" s="11"/>
      <c r="J2580" s="11" t="s">
        <v>112</v>
      </c>
      <c r="K2580" s="11">
        <v>50</v>
      </c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  <c r="AF2580" s="11"/>
      <c r="AG2580" s="11"/>
      <c r="AH2580" s="11"/>
      <c r="AI2580" s="11"/>
      <c r="AJ2580" s="11"/>
      <c r="AK2580" s="13"/>
      <c r="AL2580" s="6"/>
    </row>
    <row r="2581" spans="1:38" ht="60">
      <c r="A2581" s="14">
        <v>2579</v>
      </c>
      <c r="B2581" s="47" t="s">
        <v>5358</v>
      </c>
      <c r="C2581" s="49" t="s">
        <v>5359</v>
      </c>
      <c r="D2581" s="11" t="s">
        <v>5243</v>
      </c>
      <c r="E2581" s="11" t="s">
        <v>5243</v>
      </c>
      <c r="F2581" s="11" t="s">
        <v>102</v>
      </c>
      <c r="G2581" s="11" t="s">
        <v>111</v>
      </c>
      <c r="H2581" s="11" t="s">
        <v>128</v>
      </c>
      <c r="I2581" s="25">
        <v>100</v>
      </c>
      <c r="J2581" s="11" t="s">
        <v>112</v>
      </c>
      <c r="K2581" s="11">
        <v>50</v>
      </c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11"/>
      <c r="AF2581" s="11"/>
      <c r="AG2581" s="11"/>
      <c r="AH2581" s="11"/>
      <c r="AI2581" s="11"/>
      <c r="AJ2581" s="11"/>
      <c r="AK2581" s="13"/>
      <c r="AL2581" s="6"/>
    </row>
    <row r="2582" spans="1:38" ht="60">
      <c r="A2582" s="14">
        <v>2580</v>
      </c>
      <c r="B2582" s="47" t="s">
        <v>5360</v>
      </c>
      <c r="C2582" s="49" t="s">
        <v>5361</v>
      </c>
      <c r="D2582" s="11" t="s">
        <v>5243</v>
      </c>
      <c r="E2582" s="11" t="s">
        <v>5243</v>
      </c>
      <c r="F2582" s="11" t="s">
        <v>102</v>
      </c>
      <c r="G2582" s="11" t="s">
        <v>111</v>
      </c>
      <c r="H2582" s="11" t="s">
        <v>128</v>
      </c>
      <c r="I2582" s="11">
        <v>50</v>
      </c>
      <c r="J2582" s="11"/>
      <c r="K2582" s="11"/>
      <c r="L2582" s="11" t="s">
        <v>139</v>
      </c>
      <c r="M2582" s="11">
        <v>50</v>
      </c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  <c r="AF2582" s="11"/>
      <c r="AG2582" s="11"/>
      <c r="AH2582" s="11"/>
      <c r="AI2582" s="11"/>
      <c r="AJ2582" s="11"/>
      <c r="AK2582" s="13"/>
      <c r="AL2582" s="6"/>
    </row>
    <row r="2583" spans="1:38" ht="60">
      <c r="A2583" s="10">
        <v>2581</v>
      </c>
      <c r="B2583" s="47" t="s">
        <v>5362</v>
      </c>
      <c r="C2583" s="49" t="s">
        <v>5363</v>
      </c>
      <c r="D2583" s="11" t="s">
        <v>5243</v>
      </c>
      <c r="E2583" s="11" t="s">
        <v>5243</v>
      </c>
      <c r="F2583" s="11" t="s">
        <v>102</v>
      </c>
      <c r="G2583" s="11" t="s">
        <v>111</v>
      </c>
      <c r="H2583" s="11" t="s">
        <v>128</v>
      </c>
      <c r="I2583" s="11">
        <v>100</v>
      </c>
      <c r="J2583" s="11" t="s">
        <v>112</v>
      </c>
      <c r="K2583" s="11">
        <v>50</v>
      </c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  <c r="AF2583" s="11"/>
      <c r="AG2583" s="11"/>
      <c r="AH2583" s="11"/>
      <c r="AI2583" s="11"/>
      <c r="AJ2583" s="11"/>
      <c r="AK2583" s="13"/>
      <c r="AL2583" s="6"/>
    </row>
    <row r="2584" spans="1:38" s="21" customFormat="1" ht="45">
      <c r="A2584" s="14">
        <v>2582</v>
      </c>
      <c r="B2584" s="50" t="s">
        <v>5364</v>
      </c>
      <c r="C2584" s="36" t="s">
        <v>5365</v>
      </c>
      <c r="D2584" s="18" t="s">
        <v>5366</v>
      </c>
      <c r="E2584" s="50" t="s">
        <v>5367</v>
      </c>
      <c r="F2584" s="18" t="s">
        <v>102</v>
      </c>
      <c r="G2584" s="18" t="s">
        <v>111</v>
      </c>
      <c r="H2584" s="18"/>
      <c r="I2584" s="18"/>
      <c r="J2584" s="18" t="s">
        <v>112</v>
      </c>
      <c r="K2584" s="18">
        <v>50</v>
      </c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8"/>
      <c r="Y2584" s="18"/>
      <c r="Z2584" s="18"/>
      <c r="AA2584" s="18"/>
      <c r="AB2584" s="18"/>
      <c r="AC2584" s="18"/>
      <c r="AD2584" s="18"/>
      <c r="AE2584" s="18"/>
      <c r="AF2584" s="18"/>
      <c r="AG2584" s="18"/>
      <c r="AH2584" s="18"/>
      <c r="AI2584" s="18"/>
      <c r="AJ2584" s="18"/>
      <c r="AK2584" s="19"/>
      <c r="AL2584" s="20"/>
    </row>
    <row r="2585" spans="1:38" s="21" customFormat="1" ht="60">
      <c r="A2585" s="14">
        <v>2583</v>
      </c>
      <c r="B2585" s="50" t="s">
        <v>5368</v>
      </c>
      <c r="C2585" s="36" t="s">
        <v>5369</v>
      </c>
      <c r="D2585" s="18" t="s">
        <v>5370</v>
      </c>
      <c r="E2585" s="50" t="s">
        <v>5367</v>
      </c>
      <c r="F2585" s="18" t="s">
        <v>102</v>
      </c>
      <c r="G2585" s="18" t="s">
        <v>111</v>
      </c>
      <c r="H2585" s="18" t="s">
        <v>128</v>
      </c>
      <c r="I2585" s="18">
        <v>100</v>
      </c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8"/>
      <c r="Y2585" s="18"/>
      <c r="Z2585" s="18"/>
      <c r="AA2585" s="18"/>
      <c r="AB2585" s="18"/>
      <c r="AC2585" s="18"/>
      <c r="AD2585" s="18"/>
      <c r="AE2585" s="18"/>
      <c r="AF2585" s="18"/>
      <c r="AG2585" s="18"/>
      <c r="AH2585" s="18"/>
      <c r="AI2585" s="18"/>
      <c r="AJ2585" s="18"/>
      <c r="AK2585" s="19"/>
      <c r="AL2585" s="20"/>
    </row>
    <row r="2586" spans="1:38" s="21" customFormat="1" ht="90">
      <c r="A2586" s="10">
        <v>2584</v>
      </c>
      <c r="B2586" s="50" t="s">
        <v>5371</v>
      </c>
      <c r="C2586" s="36" t="s">
        <v>5372</v>
      </c>
      <c r="D2586" s="18" t="s">
        <v>5373</v>
      </c>
      <c r="E2586" s="50" t="s">
        <v>5367</v>
      </c>
      <c r="F2586" s="18" t="s">
        <v>102</v>
      </c>
      <c r="G2586" s="18" t="s">
        <v>111</v>
      </c>
      <c r="H2586" s="18" t="s">
        <v>128</v>
      </c>
      <c r="I2586" s="18">
        <v>100</v>
      </c>
      <c r="L2586" s="18" t="s">
        <v>139</v>
      </c>
      <c r="M2586" s="18">
        <v>50</v>
      </c>
      <c r="N2586" s="18"/>
      <c r="O2586" s="18"/>
      <c r="P2586" s="18"/>
      <c r="Q2586" s="18"/>
      <c r="R2586" s="18"/>
      <c r="S2586" s="18"/>
      <c r="T2586" s="18"/>
      <c r="U2586" s="18"/>
      <c r="V2586" s="18"/>
      <c r="W2586" s="18"/>
      <c r="X2586" s="18"/>
      <c r="Y2586" s="18"/>
      <c r="Z2586" s="18"/>
      <c r="AA2586" s="18"/>
      <c r="AB2586" s="18"/>
      <c r="AC2586" s="18"/>
      <c r="AD2586" s="18"/>
      <c r="AE2586" s="18"/>
      <c r="AF2586" s="18"/>
      <c r="AG2586" s="18"/>
      <c r="AH2586" s="18"/>
      <c r="AI2586" s="18"/>
      <c r="AJ2586" s="18"/>
      <c r="AK2586" s="19"/>
      <c r="AL2586" s="20"/>
    </row>
    <row r="2587" spans="1:38" s="21" customFormat="1" ht="60">
      <c r="A2587" s="14">
        <v>2585</v>
      </c>
      <c r="B2587" s="50" t="s">
        <v>5374</v>
      </c>
      <c r="C2587" s="36" t="s">
        <v>5375</v>
      </c>
      <c r="D2587" s="18" t="s">
        <v>5376</v>
      </c>
      <c r="E2587" s="50" t="s">
        <v>5367</v>
      </c>
      <c r="F2587" s="18" t="s">
        <v>102</v>
      </c>
      <c r="G2587" s="18" t="s">
        <v>111</v>
      </c>
      <c r="H2587" s="18"/>
      <c r="I2587" s="18"/>
      <c r="J2587" s="18" t="s">
        <v>112</v>
      </c>
      <c r="K2587" s="18">
        <v>50</v>
      </c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8"/>
      <c r="Y2587" s="18"/>
      <c r="Z2587" s="18"/>
      <c r="AA2587" s="18"/>
      <c r="AB2587" s="18"/>
      <c r="AC2587" s="18"/>
      <c r="AD2587" s="18"/>
      <c r="AE2587" s="18"/>
      <c r="AF2587" s="18"/>
      <c r="AG2587" s="18"/>
      <c r="AH2587" s="18"/>
      <c r="AI2587" s="18"/>
      <c r="AJ2587" s="18"/>
      <c r="AK2587" s="19"/>
      <c r="AL2587" s="20"/>
    </row>
    <row r="2588" spans="1:38" s="21" customFormat="1" ht="60">
      <c r="A2588" s="14">
        <v>2586</v>
      </c>
      <c r="B2588" s="50" t="s">
        <v>5377</v>
      </c>
      <c r="C2588" s="36" t="s">
        <v>5378</v>
      </c>
      <c r="D2588" s="18" t="s">
        <v>5376</v>
      </c>
      <c r="E2588" s="50" t="s">
        <v>5367</v>
      </c>
      <c r="F2588" s="18" t="s">
        <v>102</v>
      </c>
      <c r="G2588" s="18" t="s">
        <v>111</v>
      </c>
      <c r="H2588" s="18" t="s">
        <v>128</v>
      </c>
      <c r="I2588" s="18">
        <v>100</v>
      </c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  <c r="W2588" s="18"/>
      <c r="X2588" s="18"/>
      <c r="Y2588" s="18"/>
      <c r="Z2588" s="18"/>
      <c r="AA2588" s="18"/>
      <c r="AB2588" s="18"/>
      <c r="AC2588" s="18"/>
      <c r="AD2588" s="18"/>
      <c r="AE2588" s="18"/>
      <c r="AF2588" s="18"/>
      <c r="AG2588" s="18"/>
      <c r="AH2588" s="18"/>
      <c r="AI2588" s="18"/>
      <c r="AJ2588" s="18"/>
      <c r="AK2588" s="19"/>
      <c r="AL2588" s="20"/>
    </row>
    <row r="2589" spans="1:38" s="21" customFormat="1" ht="45">
      <c r="A2589" s="10">
        <v>2587</v>
      </c>
      <c r="B2589" s="50" t="s">
        <v>5379</v>
      </c>
      <c r="C2589" s="36" t="s">
        <v>5380</v>
      </c>
      <c r="D2589" s="18" t="s">
        <v>5381</v>
      </c>
      <c r="E2589" s="50" t="s">
        <v>5367</v>
      </c>
      <c r="F2589" s="18" t="s">
        <v>102</v>
      </c>
      <c r="G2589" s="18" t="s">
        <v>111</v>
      </c>
      <c r="H2589" s="18" t="s">
        <v>128</v>
      </c>
      <c r="I2589" s="18">
        <v>100</v>
      </c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18"/>
      <c r="AA2589" s="18"/>
      <c r="AB2589" s="18"/>
      <c r="AC2589" s="18"/>
      <c r="AD2589" s="18"/>
      <c r="AE2589" s="18"/>
      <c r="AF2589" s="18"/>
      <c r="AG2589" s="18"/>
      <c r="AH2589" s="18"/>
      <c r="AI2589" s="18"/>
      <c r="AJ2589" s="18"/>
      <c r="AK2589" s="19"/>
      <c r="AL2589" s="20"/>
    </row>
    <row r="2590" spans="1:38" s="21" customFormat="1" ht="45">
      <c r="A2590" s="14">
        <v>2588</v>
      </c>
      <c r="B2590" s="50" t="s">
        <v>5382</v>
      </c>
      <c r="C2590" s="36" t="s">
        <v>5383</v>
      </c>
      <c r="D2590" s="18" t="s">
        <v>5381</v>
      </c>
      <c r="E2590" s="50" t="s">
        <v>5367</v>
      </c>
      <c r="F2590" s="18" t="s">
        <v>102</v>
      </c>
      <c r="G2590" s="18" t="s">
        <v>111</v>
      </c>
      <c r="H2590" s="18" t="s">
        <v>128</v>
      </c>
      <c r="I2590" s="18">
        <v>100</v>
      </c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  <c r="W2590" s="18"/>
      <c r="X2590" s="18"/>
      <c r="Y2590" s="18"/>
      <c r="Z2590" s="18"/>
      <c r="AA2590" s="18"/>
      <c r="AB2590" s="18"/>
      <c r="AC2590" s="18"/>
      <c r="AD2590" s="18"/>
      <c r="AE2590" s="18"/>
      <c r="AF2590" s="18"/>
      <c r="AG2590" s="18"/>
      <c r="AH2590" s="18"/>
      <c r="AI2590" s="18"/>
      <c r="AJ2590" s="18"/>
      <c r="AK2590" s="19"/>
      <c r="AL2590" s="20"/>
    </row>
    <row r="2591" spans="1:38" s="21" customFormat="1" ht="60">
      <c r="A2591" s="14">
        <v>2589</v>
      </c>
      <c r="B2591" s="50" t="s">
        <v>5384</v>
      </c>
      <c r="C2591" s="36" t="s">
        <v>5385</v>
      </c>
      <c r="D2591" s="18" t="s">
        <v>5386</v>
      </c>
      <c r="E2591" s="50" t="s">
        <v>5367</v>
      </c>
      <c r="F2591" s="18" t="s">
        <v>102</v>
      </c>
      <c r="G2591" s="18" t="s">
        <v>111</v>
      </c>
      <c r="H2591" s="18"/>
      <c r="I2591" s="18"/>
      <c r="J2591" s="18"/>
      <c r="K2591" s="18"/>
      <c r="L2591" s="18" t="s">
        <v>139</v>
      </c>
      <c r="M2591" s="18">
        <v>50</v>
      </c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8"/>
      <c r="Y2591" s="18"/>
      <c r="Z2591" s="18"/>
      <c r="AA2591" s="18"/>
      <c r="AB2591" s="18"/>
      <c r="AC2591" s="18"/>
      <c r="AD2591" s="18"/>
      <c r="AE2591" s="18"/>
      <c r="AF2591" s="18"/>
      <c r="AG2591" s="18"/>
      <c r="AH2591" s="18"/>
      <c r="AI2591" s="18"/>
      <c r="AJ2591" s="18"/>
      <c r="AK2591" s="19"/>
      <c r="AL2591" s="20"/>
    </row>
    <row r="2592" spans="1:38" s="21" customFormat="1">
      <c r="A2592" s="10">
        <v>2590</v>
      </c>
      <c r="B2592" s="50" t="s">
        <v>5387</v>
      </c>
      <c r="C2592" s="36" t="s">
        <v>5388</v>
      </c>
      <c r="D2592" s="18" t="e">
        <v>#N/A</v>
      </c>
      <c r="E2592" s="50" t="s">
        <v>5367</v>
      </c>
      <c r="F2592" s="18" t="s">
        <v>102</v>
      </c>
      <c r="G2592" s="18" t="s">
        <v>103</v>
      </c>
      <c r="H2592" s="18"/>
      <c r="I2592" s="18"/>
      <c r="J2592" s="18" t="s">
        <v>112</v>
      </c>
      <c r="K2592" s="18">
        <v>100</v>
      </c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  <c r="W2592" s="18"/>
      <c r="X2592" s="18"/>
      <c r="Y2592" s="18"/>
      <c r="Z2592" s="18"/>
      <c r="AA2592" s="18"/>
      <c r="AB2592" s="18"/>
      <c r="AC2592" s="18"/>
      <c r="AD2592" s="18"/>
      <c r="AE2592" s="18"/>
      <c r="AF2592" s="18"/>
      <c r="AG2592" s="18"/>
      <c r="AH2592" s="18"/>
      <c r="AI2592" s="18"/>
      <c r="AJ2592" s="18"/>
      <c r="AK2592" s="19"/>
      <c r="AL2592" s="20"/>
    </row>
    <row r="2593" spans="1:38" s="21" customFormat="1" ht="75">
      <c r="A2593" s="14">
        <v>2591</v>
      </c>
      <c r="B2593" s="50" t="s">
        <v>5389</v>
      </c>
      <c r="C2593" s="36" t="s">
        <v>5390</v>
      </c>
      <c r="D2593" s="18" t="s">
        <v>5391</v>
      </c>
      <c r="E2593" s="50" t="s">
        <v>5367</v>
      </c>
      <c r="F2593" s="18" t="s">
        <v>102</v>
      </c>
      <c r="G2593" s="18" t="s">
        <v>111</v>
      </c>
      <c r="H2593" s="18" t="s">
        <v>128</v>
      </c>
      <c r="I2593" s="18">
        <v>100</v>
      </c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8"/>
      <c r="Y2593" s="18"/>
      <c r="Z2593" s="18"/>
      <c r="AA2593" s="18"/>
      <c r="AB2593" s="18"/>
      <c r="AC2593" s="18"/>
      <c r="AD2593" s="18"/>
      <c r="AE2593" s="18"/>
      <c r="AF2593" s="18"/>
      <c r="AG2593" s="18"/>
      <c r="AH2593" s="18"/>
      <c r="AI2593" s="18"/>
      <c r="AJ2593" s="18"/>
      <c r="AK2593" s="19"/>
      <c r="AL2593" s="20"/>
    </row>
    <row r="2594" spans="1:38" s="21" customFormat="1" ht="75">
      <c r="A2594" s="14">
        <v>2592</v>
      </c>
      <c r="B2594" s="50" t="s">
        <v>5392</v>
      </c>
      <c r="C2594" s="36" t="s">
        <v>5393</v>
      </c>
      <c r="D2594" s="18" t="s">
        <v>5394</v>
      </c>
      <c r="E2594" s="50" t="s">
        <v>5367</v>
      </c>
      <c r="F2594" s="18" t="s">
        <v>102</v>
      </c>
      <c r="G2594" s="18" t="s">
        <v>111</v>
      </c>
      <c r="H2594" s="18" t="s">
        <v>128</v>
      </c>
      <c r="I2594" s="18">
        <v>100</v>
      </c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  <c r="W2594" s="18"/>
      <c r="X2594" s="18"/>
      <c r="Y2594" s="18"/>
      <c r="Z2594" s="18"/>
      <c r="AA2594" s="18"/>
      <c r="AB2594" s="18"/>
      <c r="AC2594" s="18"/>
      <c r="AD2594" s="18"/>
      <c r="AE2594" s="18"/>
      <c r="AF2594" s="18"/>
      <c r="AG2594" s="18"/>
      <c r="AH2594" s="18"/>
      <c r="AI2594" s="18"/>
      <c r="AJ2594" s="18"/>
      <c r="AK2594" s="19"/>
      <c r="AL2594" s="20"/>
    </row>
    <row r="2595" spans="1:38" s="21" customFormat="1" ht="60">
      <c r="A2595" s="10">
        <v>2593</v>
      </c>
      <c r="B2595" s="50" t="s">
        <v>5395</v>
      </c>
      <c r="C2595" s="36" t="s">
        <v>5396</v>
      </c>
      <c r="D2595" s="18" t="s">
        <v>5376</v>
      </c>
      <c r="E2595" s="50" t="s">
        <v>5367</v>
      </c>
      <c r="F2595" s="18" t="s">
        <v>102</v>
      </c>
      <c r="G2595" s="18" t="s">
        <v>111</v>
      </c>
      <c r="H2595" s="18" t="s">
        <v>128</v>
      </c>
      <c r="I2595" s="40">
        <v>100</v>
      </c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8"/>
      <c r="Y2595" s="18"/>
      <c r="Z2595" s="18"/>
      <c r="AA2595" s="18"/>
      <c r="AB2595" s="18"/>
      <c r="AC2595" s="18"/>
      <c r="AD2595" s="18"/>
      <c r="AE2595" s="18"/>
      <c r="AF2595" s="18"/>
      <c r="AG2595" s="18"/>
      <c r="AH2595" s="18"/>
      <c r="AI2595" s="18"/>
      <c r="AJ2595" s="18"/>
      <c r="AK2595" s="19"/>
      <c r="AL2595" s="20"/>
    </row>
    <row r="2596" spans="1:38" s="21" customFormat="1" ht="45">
      <c r="A2596" s="14">
        <v>2594</v>
      </c>
      <c r="B2596" s="50" t="s">
        <v>5397</v>
      </c>
      <c r="C2596" s="36" t="s">
        <v>5398</v>
      </c>
      <c r="D2596" s="18" t="s">
        <v>5399</v>
      </c>
      <c r="E2596" s="50" t="s">
        <v>5367</v>
      </c>
      <c r="F2596" s="18" t="s">
        <v>102</v>
      </c>
      <c r="G2596" s="18" t="s">
        <v>111</v>
      </c>
      <c r="H2596" s="18" t="s">
        <v>128</v>
      </c>
      <c r="I2596" s="40">
        <v>100</v>
      </c>
      <c r="J2596" s="18" t="s">
        <v>112</v>
      </c>
      <c r="K2596" s="18">
        <v>50</v>
      </c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  <c r="W2596" s="18"/>
      <c r="X2596" s="18"/>
      <c r="Y2596" s="18"/>
      <c r="Z2596" s="18"/>
      <c r="AA2596" s="18"/>
      <c r="AB2596" s="18"/>
      <c r="AC2596" s="18"/>
      <c r="AD2596" s="18"/>
      <c r="AE2596" s="18"/>
      <c r="AF2596" s="18"/>
      <c r="AG2596" s="18"/>
      <c r="AH2596" s="18"/>
      <c r="AI2596" s="18"/>
      <c r="AJ2596" s="18"/>
      <c r="AK2596" s="19"/>
      <c r="AL2596" s="20"/>
    </row>
    <row r="2597" spans="1:38" ht="45">
      <c r="A2597" s="14">
        <v>2595</v>
      </c>
      <c r="B2597" s="50" t="s">
        <v>5400</v>
      </c>
      <c r="C2597" s="36" t="s">
        <v>5401</v>
      </c>
      <c r="D2597" s="18" t="s">
        <v>5399</v>
      </c>
      <c r="E2597" s="50" t="s">
        <v>5367</v>
      </c>
      <c r="F2597" s="18" t="s">
        <v>102</v>
      </c>
      <c r="G2597" s="18" t="s">
        <v>111</v>
      </c>
      <c r="H2597" s="11" t="s">
        <v>128</v>
      </c>
      <c r="I2597" s="11">
        <v>100</v>
      </c>
      <c r="J2597" s="11" t="s">
        <v>112</v>
      </c>
      <c r="K2597" s="11">
        <v>50</v>
      </c>
      <c r="L2597" s="11" t="s">
        <v>139</v>
      </c>
      <c r="M2597" s="11">
        <v>50</v>
      </c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/>
      <c r="AD2597" s="51"/>
      <c r="AE2597" s="51"/>
      <c r="AF2597" s="11"/>
      <c r="AG2597" s="11"/>
      <c r="AH2597" s="11"/>
      <c r="AI2597" s="11"/>
      <c r="AJ2597" s="11"/>
      <c r="AK2597" s="13"/>
      <c r="AL2597" s="6"/>
    </row>
    <row r="2598" spans="1:38" ht="45">
      <c r="A2598" s="10">
        <v>2596</v>
      </c>
      <c r="B2598" s="50" t="s">
        <v>5402</v>
      </c>
      <c r="C2598" s="36" t="s">
        <v>5401</v>
      </c>
      <c r="D2598" s="18" t="s">
        <v>5399</v>
      </c>
      <c r="E2598" s="50" t="s">
        <v>5367</v>
      </c>
      <c r="F2598" s="18" t="s">
        <v>102</v>
      </c>
      <c r="G2598" s="18" t="s">
        <v>111</v>
      </c>
      <c r="H2598" s="11" t="s">
        <v>128</v>
      </c>
      <c r="I2598" s="11">
        <v>100</v>
      </c>
      <c r="J2598" s="11" t="s">
        <v>112</v>
      </c>
      <c r="K2598" s="11">
        <v>50</v>
      </c>
      <c r="L2598" s="11" t="s">
        <v>139</v>
      </c>
      <c r="M2598" s="11">
        <v>50</v>
      </c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1"/>
      <c r="AH2598" s="11"/>
      <c r="AI2598" s="11"/>
      <c r="AJ2598" s="11"/>
      <c r="AK2598" s="13"/>
      <c r="AL2598" s="6"/>
    </row>
    <row r="2599" spans="1:38" ht="60">
      <c r="A2599" s="14">
        <v>2597</v>
      </c>
      <c r="B2599" s="50" t="s">
        <v>5403</v>
      </c>
      <c r="C2599" s="36" t="s">
        <v>5404</v>
      </c>
      <c r="D2599" s="18" t="s">
        <v>5405</v>
      </c>
      <c r="E2599" s="50" t="s">
        <v>5367</v>
      </c>
      <c r="F2599" s="18" t="s">
        <v>102</v>
      </c>
      <c r="G2599" s="18" t="s">
        <v>111</v>
      </c>
      <c r="H2599" s="11"/>
      <c r="I2599" s="11"/>
      <c r="J2599" s="11" t="s">
        <v>112</v>
      </c>
      <c r="K2599" s="11">
        <v>100</v>
      </c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51"/>
      <c r="AE2599" s="51"/>
      <c r="AF2599" s="11"/>
      <c r="AG2599" s="11"/>
      <c r="AH2599" s="11"/>
      <c r="AI2599" s="11"/>
      <c r="AJ2599" s="11"/>
      <c r="AK2599" s="13"/>
      <c r="AL2599" s="6"/>
    </row>
    <row r="2600" spans="1:38" ht="45">
      <c r="A2600" s="14">
        <v>2598</v>
      </c>
      <c r="B2600" s="50" t="s">
        <v>5406</v>
      </c>
      <c r="C2600" s="36" t="s">
        <v>5407</v>
      </c>
      <c r="D2600" s="18" t="s">
        <v>5370</v>
      </c>
      <c r="E2600" s="50" t="s">
        <v>5367</v>
      </c>
      <c r="F2600" s="18" t="s">
        <v>102</v>
      </c>
      <c r="G2600" s="18" t="s">
        <v>103</v>
      </c>
      <c r="H2600" s="11"/>
      <c r="I2600" s="11"/>
      <c r="J2600" s="11" t="s">
        <v>112</v>
      </c>
      <c r="K2600" s="11">
        <v>100</v>
      </c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51"/>
      <c r="AE2600" s="51"/>
      <c r="AF2600" s="11"/>
      <c r="AG2600" s="11"/>
      <c r="AH2600" s="11"/>
      <c r="AI2600" s="11"/>
      <c r="AJ2600" s="11"/>
      <c r="AK2600" s="13"/>
      <c r="AL2600" s="6"/>
    </row>
    <row r="2601" spans="1:38" ht="45">
      <c r="A2601" s="10">
        <v>2599</v>
      </c>
      <c r="B2601" s="50" t="s">
        <v>5408</v>
      </c>
      <c r="C2601" s="36" t="s">
        <v>5409</v>
      </c>
      <c r="D2601" s="18" t="s">
        <v>5410</v>
      </c>
      <c r="E2601" s="50" t="s">
        <v>5367</v>
      </c>
      <c r="F2601" s="18" t="s">
        <v>102</v>
      </c>
      <c r="G2601" s="18" t="s">
        <v>111</v>
      </c>
      <c r="H2601" s="11"/>
      <c r="I2601" s="11"/>
      <c r="J2601" s="11" t="s">
        <v>112</v>
      </c>
      <c r="K2601" s="11">
        <v>50</v>
      </c>
      <c r="L2601" s="11"/>
      <c r="M2601" s="11"/>
      <c r="N2601" s="11"/>
      <c r="O2601" s="11"/>
      <c r="P2601" s="11"/>
      <c r="Q2601" s="11"/>
      <c r="R2601" s="11"/>
      <c r="S2601" s="11"/>
      <c r="T2601" s="11" t="s">
        <v>144</v>
      </c>
      <c r="U2601" s="11">
        <v>50</v>
      </c>
      <c r="V2601" s="11"/>
      <c r="W2601" s="11"/>
      <c r="X2601" s="11"/>
      <c r="Y2601" s="11"/>
      <c r="Z2601" s="11"/>
      <c r="AA2601" s="11"/>
      <c r="AB2601" s="11"/>
      <c r="AC2601" s="11"/>
      <c r="AD2601" s="51"/>
      <c r="AE2601" s="51"/>
      <c r="AF2601" s="11"/>
      <c r="AG2601" s="11"/>
      <c r="AH2601" s="11"/>
      <c r="AI2601" s="11"/>
      <c r="AJ2601" s="11"/>
      <c r="AK2601" s="13"/>
      <c r="AL2601" s="6"/>
    </row>
    <row r="2602" spans="1:38" ht="45">
      <c r="A2602" s="14">
        <v>2600</v>
      </c>
      <c r="B2602" s="50" t="s">
        <v>5411</v>
      </c>
      <c r="C2602" s="36" t="s">
        <v>5412</v>
      </c>
      <c r="D2602" s="18" t="s">
        <v>5413</v>
      </c>
      <c r="E2602" s="50" t="s">
        <v>5367</v>
      </c>
      <c r="F2602" s="18" t="s">
        <v>102</v>
      </c>
      <c r="G2602" s="18" t="s">
        <v>111</v>
      </c>
      <c r="H2602" s="11"/>
      <c r="I2602" s="11"/>
      <c r="J2602" s="11" t="s">
        <v>112</v>
      </c>
      <c r="K2602" s="11">
        <v>50</v>
      </c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51"/>
      <c r="AE2602" s="51"/>
      <c r="AF2602" s="11"/>
      <c r="AG2602" s="11"/>
      <c r="AH2602" s="11"/>
      <c r="AI2602" s="11"/>
      <c r="AJ2602" s="11"/>
      <c r="AK2602" s="13"/>
      <c r="AL2602" s="6"/>
    </row>
    <row r="2603" spans="1:38" ht="45">
      <c r="A2603" s="14">
        <v>2601</v>
      </c>
      <c r="B2603" s="50" t="s">
        <v>5414</v>
      </c>
      <c r="C2603" s="36" t="s">
        <v>5415</v>
      </c>
      <c r="D2603" s="18" t="s">
        <v>5416</v>
      </c>
      <c r="E2603" s="50" t="s">
        <v>5367</v>
      </c>
      <c r="F2603" s="18" t="s">
        <v>102</v>
      </c>
      <c r="G2603" s="18" t="s">
        <v>111</v>
      </c>
      <c r="H2603" s="11"/>
      <c r="I2603" s="11"/>
      <c r="J2603" s="11" t="s">
        <v>112</v>
      </c>
      <c r="K2603" s="11">
        <v>50</v>
      </c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51"/>
      <c r="AE2603" s="51"/>
      <c r="AF2603" s="11"/>
      <c r="AG2603" s="11"/>
      <c r="AH2603" s="11"/>
      <c r="AI2603" s="11"/>
      <c r="AJ2603" s="11"/>
      <c r="AK2603" s="13"/>
      <c r="AL2603" s="6"/>
    </row>
    <row r="2604" spans="1:38" ht="45">
      <c r="A2604" s="10">
        <v>2602</v>
      </c>
      <c r="B2604" s="50" t="s">
        <v>5417</v>
      </c>
      <c r="C2604" s="36" t="s">
        <v>5418</v>
      </c>
      <c r="D2604" s="18" t="s">
        <v>5386</v>
      </c>
      <c r="E2604" s="50" t="s">
        <v>5367</v>
      </c>
      <c r="F2604" s="18" t="s">
        <v>102</v>
      </c>
      <c r="G2604" s="18" t="s">
        <v>111</v>
      </c>
      <c r="H2604" s="11"/>
      <c r="I2604" s="11"/>
      <c r="J2604" s="11" t="s">
        <v>112</v>
      </c>
      <c r="K2604" s="11">
        <v>50</v>
      </c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51"/>
      <c r="AE2604" s="51"/>
      <c r="AF2604" s="11"/>
      <c r="AG2604" s="11"/>
      <c r="AH2604" s="11"/>
      <c r="AI2604" s="11"/>
      <c r="AJ2604" s="11"/>
      <c r="AK2604" s="13"/>
      <c r="AL2604" s="6"/>
    </row>
    <row r="2605" spans="1:38" ht="45">
      <c r="A2605" s="14">
        <v>2603</v>
      </c>
      <c r="B2605" s="50" t="s">
        <v>5419</v>
      </c>
      <c r="C2605" s="36" t="s">
        <v>5420</v>
      </c>
      <c r="D2605" s="18" t="s">
        <v>5366</v>
      </c>
      <c r="E2605" s="50" t="s">
        <v>5367</v>
      </c>
      <c r="F2605" s="18" t="s">
        <v>102</v>
      </c>
      <c r="G2605" s="18" t="s">
        <v>111</v>
      </c>
      <c r="H2605" s="11"/>
      <c r="I2605" s="11"/>
      <c r="J2605" s="11" t="s">
        <v>112</v>
      </c>
      <c r="K2605" s="11">
        <v>100</v>
      </c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51"/>
      <c r="AE2605" s="51"/>
      <c r="AF2605" s="11"/>
      <c r="AG2605" s="11"/>
      <c r="AH2605" s="11"/>
      <c r="AI2605" s="11"/>
      <c r="AJ2605" s="11"/>
      <c r="AK2605" s="13"/>
      <c r="AL2605" s="6"/>
    </row>
    <row r="2606" spans="1:38" ht="45">
      <c r="A2606" s="14">
        <v>2604</v>
      </c>
      <c r="B2606" s="50" t="s">
        <v>5421</v>
      </c>
      <c r="C2606" s="36" t="s">
        <v>5422</v>
      </c>
      <c r="D2606" s="18" t="s">
        <v>5423</v>
      </c>
      <c r="E2606" s="50" t="s">
        <v>5367</v>
      </c>
      <c r="F2606" s="18" t="s">
        <v>102</v>
      </c>
      <c r="G2606" s="18" t="s">
        <v>111</v>
      </c>
      <c r="H2606" s="11"/>
      <c r="I2606" s="11"/>
      <c r="J2606" s="11" t="s">
        <v>112</v>
      </c>
      <c r="K2606" s="11">
        <v>100</v>
      </c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/>
      <c r="AD2606" s="51"/>
      <c r="AE2606" s="51"/>
      <c r="AF2606" s="11"/>
      <c r="AG2606" s="11"/>
      <c r="AH2606" s="11"/>
      <c r="AI2606" s="11"/>
      <c r="AJ2606" s="11"/>
      <c r="AK2606" s="13"/>
      <c r="AL2606" s="6"/>
    </row>
    <row r="2607" spans="1:38" ht="60">
      <c r="A2607" s="10">
        <v>2605</v>
      </c>
      <c r="B2607" s="50" t="s">
        <v>5424</v>
      </c>
      <c r="C2607" s="36" t="s">
        <v>5425</v>
      </c>
      <c r="D2607" s="18" t="s">
        <v>5386</v>
      </c>
      <c r="E2607" s="50" t="s">
        <v>5367</v>
      </c>
      <c r="F2607" s="18" t="s">
        <v>102</v>
      </c>
      <c r="G2607" s="18" t="s">
        <v>103</v>
      </c>
      <c r="H2607" s="11" t="s">
        <v>128</v>
      </c>
      <c r="I2607" s="11">
        <v>100</v>
      </c>
      <c r="J2607" s="11" t="s">
        <v>112</v>
      </c>
      <c r="K2607" s="11">
        <v>100</v>
      </c>
      <c r="L2607" s="11" t="s">
        <v>139</v>
      </c>
      <c r="M2607" s="11">
        <v>50</v>
      </c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51"/>
      <c r="AE2607" s="51"/>
      <c r="AF2607" s="11"/>
      <c r="AG2607" s="11"/>
      <c r="AH2607" s="11"/>
      <c r="AI2607" s="11"/>
      <c r="AJ2607" s="11"/>
      <c r="AK2607" s="13"/>
      <c r="AL2607" s="6"/>
    </row>
    <row r="2608" spans="1:38" ht="60">
      <c r="A2608" s="14">
        <v>2606</v>
      </c>
      <c r="B2608" s="50" t="s">
        <v>5426</v>
      </c>
      <c r="C2608" s="36" t="s">
        <v>5427</v>
      </c>
      <c r="D2608" s="18" t="s">
        <v>5391</v>
      </c>
      <c r="E2608" s="50" t="s">
        <v>5367</v>
      </c>
      <c r="F2608" s="18" t="s">
        <v>102</v>
      </c>
      <c r="G2608" s="18" t="s">
        <v>111</v>
      </c>
      <c r="H2608" s="11"/>
      <c r="I2608" s="11"/>
      <c r="J2608" s="11" t="s">
        <v>112</v>
      </c>
      <c r="K2608" s="11">
        <v>50</v>
      </c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51"/>
      <c r="AE2608" s="51"/>
      <c r="AF2608" s="11"/>
      <c r="AG2608" s="11"/>
      <c r="AH2608" s="11"/>
      <c r="AI2608" s="11"/>
      <c r="AJ2608" s="11"/>
      <c r="AK2608" s="13"/>
      <c r="AL2608" s="6"/>
    </row>
    <row r="2609" spans="1:38" ht="60">
      <c r="A2609" s="14">
        <v>2607</v>
      </c>
      <c r="B2609" s="50" t="s">
        <v>5428</v>
      </c>
      <c r="C2609" s="36" t="s">
        <v>5429</v>
      </c>
      <c r="D2609" s="18" t="s">
        <v>5370</v>
      </c>
      <c r="E2609" s="50" t="s">
        <v>5367</v>
      </c>
      <c r="F2609" s="18" t="s">
        <v>102</v>
      </c>
      <c r="G2609" s="18" t="s">
        <v>103</v>
      </c>
      <c r="H2609" s="11"/>
      <c r="I2609" s="11"/>
      <c r="J2609" s="11" t="s">
        <v>112</v>
      </c>
      <c r="K2609" s="11">
        <v>100</v>
      </c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51"/>
      <c r="AE2609" s="51"/>
      <c r="AF2609" s="11"/>
      <c r="AG2609" s="11"/>
      <c r="AH2609" s="11"/>
      <c r="AI2609" s="11"/>
      <c r="AJ2609" s="11"/>
      <c r="AK2609" s="13"/>
      <c r="AL2609" s="6"/>
    </row>
    <row r="2610" spans="1:38" ht="45">
      <c r="A2610" s="10">
        <v>2608</v>
      </c>
      <c r="B2610" s="50" t="s">
        <v>5430</v>
      </c>
      <c r="C2610" s="36" t="s">
        <v>5431</v>
      </c>
      <c r="D2610" s="18" t="s">
        <v>5432</v>
      </c>
      <c r="E2610" s="50" t="s">
        <v>5367</v>
      </c>
      <c r="F2610" s="18" t="s">
        <v>102</v>
      </c>
      <c r="G2610" s="18" t="s">
        <v>103</v>
      </c>
      <c r="H2610" s="11"/>
      <c r="I2610" s="11"/>
      <c r="J2610" s="11" t="s">
        <v>112</v>
      </c>
      <c r="K2610" s="11">
        <v>50</v>
      </c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51"/>
      <c r="AE2610" s="51"/>
      <c r="AF2610" s="11"/>
      <c r="AG2610" s="11"/>
      <c r="AH2610" s="11"/>
      <c r="AI2610" s="11"/>
      <c r="AJ2610" s="11"/>
      <c r="AK2610" s="13"/>
      <c r="AL2610" s="6"/>
    </row>
    <row r="2611" spans="1:38" ht="60">
      <c r="A2611" s="14">
        <v>2609</v>
      </c>
      <c r="B2611" s="50" t="s">
        <v>5433</v>
      </c>
      <c r="C2611" s="36" t="s">
        <v>5434</v>
      </c>
      <c r="D2611" s="18" t="s">
        <v>5381</v>
      </c>
      <c r="E2611" s="50" t="s">
        <v>5367</v>
      </c>
      <c r="F2611" s="18" t="s">
        <v>102</v>
      </c>
      <c r="G2611" s="18" t="s">
        <v>111</v>
      </c>
      <c r="H2611" s="11" t="s">
        <v>128</v>
      </c>
      <c r="I2611" s="11">
        <v>100</v>
      </c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51"/>
      <c r="AE2611" s="51"/>
      <c r="AF2611" s="11"/>
      <c r="AG2611" s="11"/>
      <c r="AH2611" s="11"/>
      <c r="AI2611" s="11"/>
      <c r="AJ2611" s="11"/>
      <c r="AK2611" s="13"/>
      <c r="AL2611" s="6"/>
    </row>
    <row r="2612" spans="1:38" ht="60">
      <c r="A2612" s="14">
        <v>2610</v>
      </c>
      <c r="B2612" s="50" t="s">
        <v>5435</v>
      </c>
      <c r="C2612" s="36" t="s">
        <v>5436</v>
      </c>
      <c r="D2612" s="18" t="s">
        <v>5381</v>
      </c>
      <c r="E2612" s="50" t="s">
        <v>5367</v>
      </c>
      <c r="F2612" s="18" t="s">
        <v>102</v>
      </c>
      <c r="G2612" s="18" t="s">
        <v>111</v>
      </c>
      <c r="H2612" s="11"/>
      <c r="I2612" s="11"/>
      <c r="J2612" s="11" t="s">
        <v>112</v>
      </c>
      <c r="K2612" s="11">
        <v>50</v>
      </c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 t="s">
        <v>145</v>
      </c>
      <c r="W2612" s="11">
        <v>50</v>
      </c>
      <c r="X2612" s="11" t="s">
        <v>146</v>
      </c>
      <c r="Y2612" s="11">
        <v>50</v>
      </c>
      <c r="Z2612" s="11"/>
      <c r="AA2612" s="11"/>
      <c r="AB2612" s="11"/>
      <c r="AC2612" s="11"/>
      <c r="AD2612" s="11"/>
      <c r="AE2612" s="11"/>
      <c r="AF2612" s="11"/>
      <c r="AG2612" s="11"/>
      <c r="AH2612" s="11"/>
      <c r="AI2612" s="11"/>
      <c r="AJ2612" s="11"/>
      <c r="AK2612" s="13"/>
      <c r="AL2612" s="6"/>
    </row>
    <row r="2613" spans="1:38" ht="45">
      <c r="A2613" s="10">
        <v>2611</v>
      </c>
      <c r="B2613" s="50" t="s">
        <v>5437</v>
      </c>
      <c r="C2613" s="36" t="s">
        <v>5438</v>
      </c>
      <c r="D2613" s="18" t="s">
        <v>5439</v>
      </c>
      <c r="E2613" s="50" t="s">
        <v>5367</v>
      </c>
      <c r="F2613" s="18" t="s">
        <v>102</v>
      </c>
      <c r="G2613" s="18" t="s">
        <v>111</v>
      </c>
      <c r="H2613" s="11" t="s">
        <v>128</v>
      </c>
      <c r="I2613" s="11">
        <v>100</v>
      </c>
      <c r="J2613" s="11" t="s">
        <v>112</v>
      </c>
      <c r="K2613" s="11">
        <v>50</v>
      </c>
      <c r="L2613" s="11" t="s">
        <v>139</v>
      </c>
      <c r="M2613" s="11">
        <v>50</v>
      </c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1"/>
      <c r="AH2613" s="11"/>
      <c r="AI2613" s="11"/>
      <c r="AJ2613" s="11"/>
      <c r="AK2613" s="13"/>
      <c r="AL2613" s="6"/>
    </row>
    <row r="2614" spans="1:38" ht="45">
      <c r="A2614" s="14">
        <v>2612</v>
      </c>
      <c r="B2614" s="50" t="s">
        <v>5440</v>
      </c>
      <c r="C2614" s="36" t="s">
        <v>5441</v>
      </c>
      <c r="D2614" s="18" t="s">
        <v>5432</v>
      </c>
      <c r="E2614" s="50" t="s">
        <v>5367</v>
      </c>
      <c r="F2614" s="18" t="s">
        <v>102</v>
      </c>
      <c r="G2614" s="18" t="s">
        <v>111</v>
      </c>
      <c r="H2614" s="11" t="s">
        <v>128</v>
      </c>
      <c r="I2614" s="11">
        <v>100</v>
      </c>
      <c r="J2614" s="11" t="s">
        <v>112</v>
      </c>
      <c r="K2614" s="11">
        <v>50</v>
      </c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11"/>
      <c r="AG2614" s="11"/>
      <c r="AH2614" s="11"/>
      <c r="AI2614" s="11"/>
      <c r="AJ2614" s="11"/>
      <c r="AK2614" s="13"/>
      <c r="AL2614" s="6"/>
    </row>
    <row r="2615" spans="1:38" ht="60">
      <c r="A2615" s="14">
        <v>2613</v>
      </c>
      <c r="B2615" s="50" t="s">
        <v>5442</v>
      </c>
      <c r="C2615" s="36" t="s">
        <v>5443</v>
      </c>
      <c r="D2615" s="18" t="s">
        <v>5413</v>
      </c>
      <c r="E2615" s="50" t="s">
        <v>5367</v>
      </c>
      <c r="F2615" s="18" t="s">
        <v>102</v>
      </c>
      <c r="G2615" s="18" t="s">
        <v>111</v>
      </c>
      <c r="J2615" s="11" t="s">
        <v>112</v>
      </c>
      <c r="K2615" s="11">
        <v>100</v>
      </c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11"/>
      <c r="AF2615" s="11"/>
      <c r="AG2615" s="11"/>
      <c r="AH2615" s="11"/>
      <c r="AI2615" s="11"/>
      <c r="AJ2615" s="11"/>
      <c r="AK2615" s="13"/>
      <c r="AL2615" s="6"/>
    </row>
    <row r="2616" spans="1:38" ht="45">
      <c r="A2616" s="10">
        <v>2614</v>
      </c>
      <c r="B2616" s="50" t="s">
        <v>5444</v>
      </c>
      <c r="C2616" s="36" t="s">
        <v>5445</v>
      </c>
      <c r="D2616" s="18" t="s">
        <v>5446</v>
      </c>
      <c r="E2616" s="50" t="s">
        <v>5367</v>
      </c>
      <c r="F2616" s="18" t="s">
        <v>102</v>
      </c>
      <c r="G2616" s="18" t="s">
        <v>103</v>
      </c>
      <c r="H2616" s="11"/>
      <c r="I2616" s="11"/>
      <c r="J2616" s="11" t="s">
        <v>112</v>
      </c>
      <c r="K2616" s="11">
        <v>50</v>
      </c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1"/>
      <c r="AH2616" s="11"/>
      <c r="AI2616" s="11"/>
      <c r="AJ2616" s="11"/>
      <c r="AK2616" s="13"/>
      <c r="AL2616" s="6"/>
    </row>
    <row r="2617" spans="1:38" ht="45">
      <c r="A2617" s="14">
        <v>2615</v>
      </c>
      <c r="B2617" s="50" t="s">
        <v>5447</v>
      </c>
      <c r="C2617" s="36" t="s">
        <v>5448</v>
      </c>
      <c r="D2617" s="18" t="s">
        <v>5386</v>
      </c>
      <c r="E2617" s="50" t="s">
        <v>5367</v>
      </c>
      <c r="F2617" s="18" t="s">
        <v>102</v>
      </c>
      <c r="G2617" s="18" t="s">
        <v>111</v>
      </c>
      <c r="H2617" s="18"/>
      <c r="I2617" s="18"/>
      <c r="J2617" s="11" t="s">
        <v>112</v>
      </c>
      <c r="K2617" s="11">
        <v>50</v>
      </c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11"/>
      <c r="AG2617" s="11"/>
      <c r="AH2617" s="11"/>
      <c r="AI2617" s="11"/>
      <c r="AJ2617" s="11"/>
      <c r="AK2617" s="13"/>
      <c r="AL2617" s="6"/>
    </row>
    <row r="2618" spans="1:38" ht="45">
      <c r="A2618" s="14">
        <v>2616</v>
      </c>
      <c r="B2618" s="50" t="s">
        <v>5449</v>
      </c>
      <c r="C2618" s="36" t="s">
        <v>5450</v>
      </c>
      <c r="D2618" s="18" t="s">
        <v>5423</v>
      </c>
      <c r="E2618" s="50" t="s">
        <v>5367</v>
      </c>
      <c r="F2618" s="18" t="s">
        <v>102</v>
      </c>
      <c r="G2618" s="18" t="s">
        <v>111</v>
      </c>
      <c r="H2618" s="18"/>
      <c r="I2618" s="18"/>
      <c r="J2618" s="11" t="s">
        <v>112</v>
      </c>
      <c r="K2618" s="11">
        <v>100</v>
      </c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  <c r="AF2618" s="11"/>
      <c r="AG2618" s="11"/>
      <c r="AH2618" s="11"/>
      <c r="AI2618" s="11"/>
      <c r="AJ2618" s="11"/>
      <c r="AK2618" s="13"/>
      <c r="AL2618" s="6"/>
    </row>
    <row r="2619" spans="1:38" ht="45">
      <c r="A2619" s="10">
        <v>2617</v>
      </c>
      <c r="B2619" s="50" t="s">
        <v>5451</v>
      </c>
      <c r="C2619" s="36" t="s">
        <v>5452</v>
      </c>
      <c r="D2619" s="18" t="s">
        <v>5446</v>
      </c>
      <c r="E2619" s="50" t="s">
        <v>5367</v>
      </c>
      <c r="F2619" s="18" t="s">
        <v>102</v>
      </c>
      <c r="G2619" s="18" t="s">
        <v>111</v>
      </c>
      <c r="H2619" s="18"/>
      <c r="I2619" s="18"/>
      <c r="J2619" s="11" t="s">
        <v>112</v>
      </c>
      <c r="K2619" s="11">
        <v>100</v>
      </c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11"/>
      <c r="AG2619" s="11"/>
      <c r="AH2619" s="11"/>
      <c r="AI2619" s="11"/>
      <c r="AJ2619" s="11"/>
      <c r="AK2619" s="13"/>
      <c r="AL2619" s="6"/>
    </row>
    <row r="2620" spans="1:38" ht="45">
      <c r="A2620" s="14">
        <v>2618</v>
      </c>
      <c r="B2620" s="50" t="s">
        <v>5453</v>
      </c>
      <c r="C2620" s="36" t="s">
        <v>5454</v>
      </c>
      <c r="D2620" s="18" t="s">
        <v>5446</v>
      </c>
      <c r="E2620" s="50" t="s">
        <v>5367</v>
      </c>
      <c r="F2620" s="18" t="s">
        <v>102</v>
      </c>
      <c r="G2620" s="18" t="s">
        <v>111</v>
      </c>
      <c r="H2620" s="18"/>
      <c r="I2620" s="18"/>
      <c r="J2620" s="11" t="s">
        <v>112</v>
      </c>
      <c r="K2620" s="11">
        <v>100</v>
      </c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1"/>
      <c r="AI2620" s="11"/>
      <c r="AJ2620" s="11"/>
      <c r="AK2620" s="13"/>
      <c r="AL2620" s="6"/>
    </row>
    <row r="2621" spans="1:38" ht="60">
      <c r="A2621" s="14">
        <v>2619</v>
      </c>
      <c r="B2621" s="50" t="s">
        <v>5455</v>
      </c>
      <c r="C2621" s="36" t="s">
        <v>5456</v>
      </c>
      <c r="D2621" s="18" t="s">
        <v>5376</v>
      </c>
      <c r="E2621" s="50" t="s">
        <v>5367</v>
      </c>
      <c r="F2621" s="18" t="s">
        <v>102</v>
      </c>
      <c r="G2621" s="18" t="s">
        <v>111</v>
      </c>
      <c r="H2621" s="11"/>
      <c r="I2621" s="11"/>
      <c r="J2621" s="11" t="s">
        <v>112</v>
      </c>
      <c r="K2621" s="11">
        <v>50</v>
      </c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11"/>
      <c r="AF2621" s="11"/>
      <c r="AG2621" s="11"/>
      <c r="AH2621" s="11"/>
      <c r="AI2621" s="11"/>
      <c r="AJ2621" s="11"/>
      <c r="AK2621" s="13"/>
      <c r="AL2621" s="6"/>
    </row>
    <row r="2622" spans="1:38" ht="45">
      <c r="A2622" s="10">
        <v>2620</v>
      </c>
      <c r="B2622" s="50" t="s">
        <v>5457</v>
      </c>
      <c r="C2622" s="36" t="s">
        <v>5458</v>
      </c>
      <c r="D2622" s="18" t="s">
        <v>5459</v>
      </c>
      <c r="E2622" s="50" t="s">
        <v>5367</v>
      </c>
      <c r="F2622" s="18" t="s">
        <v>102</v>
      </c>
      <c r="G2622" s="18" t="s">
        <v>111</v>
      </c>
      <c r="H2622" s="11" t="s">
        <v>128</v>
      </c>
      <c r="I2622" s="11">
        <v>50</v>
      </c>
      <c r="J2622" s="11" t="s">
        <v>112</v>
      </c>
      <c r="K2622" s="11">
        <v>50</v>
      </c>
      <c r="L2622" s="11" t="s">
        <v>139</v>
      </c>
      <c r="M2622" s="11">
        <v>50</v>
      </c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1"/>
      <c r="AI2622" s="11"/>
      <c r="AJ2622" s="11"/>
      <c r="AK2622" s="13"/>
      <c r="AL2622" s="6"/>
    </row>
    <row r="2623" spans="1:38" ht="45">
      <c r="A2623" s="14">
        <v>2621</v>
      </c>
      <c r="B2623" s="50" t="s">
        <v>5460</v>
      </c>
      <c r="C2623" s="36" t="s">
        <v>5461</v>
      </c>
      <c r="D2623" s="18" t="s">
        <v>5446</v>
      </c>
      <c r="E2623" s="50" t="s">
        <v>5367</v>
      </c>
      <c r="F2623" s="18" t="s">
        <v>102</v>
      </c>
      <c r="G2623" s="18" t="s">
        <v>111</v>
      </c>
      <c r="H2623" s="11" t="s">
        <v>128</v>
      </c>
      <c r="I2623" s="11">
        <v>50</v>
      </c>
      <c r="J2623" s="11" t="s">
        <v>112</v>
      </c>
      <c r="K2623" s="11">
        <v>50</v>
      </c>
      <c r="L2623" s="11" t="s">
        <v>139</v>
      </c>
      <c r="M2623" s="11">
        <v>50</v>
      </c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11"/>
      <c r="AG2623" s="11"/>
      <c r="AH2623" s="11"/>
      <c r="AI2623" s="11"/>
      <c r="AJ2623" s="11"/>
      <c r="AK2623" s="13"/>
      <c r="AL2623" s="6"/>
    </row>
    <row r="2624" spans="1:38" ht="60">
      <c r="A2624" s="14">
        <v>2622</v>
      </c>
      <c r="B2624" s="50" t="s">
        <v>5462</v>
      </c>
      <c r="C2624" s="36" t="s">
        <v>5463</v>
      </c>
      <c r="D2624" s="18" t="s">
        <v>5432</v>
      </c>
      <c r="E2624" s="50" t="s">
        <v>5367</v>
      </c>
      <c r="F2624" s="18" t="s">
        <v>102</v>
      </c>
      <c r="G2624" s="18" t="s">
        <v>111</v>
      </c>
      <c r="H2624" s="11"/>
      <c r="I2624" s="11"/>
      <c r="J2624" s="11" t="s">
        <v>112</v>
      </c>
      <c r="K2624" s="11">
        <v>100</v>
      </c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11"/>
      <c r="AF2624" s="11"/>
      <c r="AG2624" s="11"/>
      <c r="AH2624" s="11"/>
      <c r="AI2624" s="11"/>
      <c r="AJ2624" s="11"/>
      <c r="AK2624" s="13"/>
      <c r="AL2624" s="6"/>
    </row>
    <row r="2625" spans="1:38" ht="60">
      <c r="A2625" s="10">
        <v>2623</v>
      </c>
      <c r="B2625" s="50" t="s">
        <v>5464</v>
      </c>
      <c r="C2625" s="36" t="s">
        <v>5465</v>
      </c>
      <c r="D2625" s="18" t="s">
        <v>5386</v>
      </c>
      <c r="E2625" s="50" t="s">
        <v>5367</v>
      </c>
      <c r="F2625" s="18" t="s">
        <v>102</v>
      </c>
      <c r="G2625" s="18" t="s">
        <v>103</v>
      </c>
      <c r="H2625" s="18"/>
      <c r="I2625" s="18"/>
      <c r="J2625" s="11" t="s">
        <v>112</v>
      </c>
      <c r="K2625" s="11">
        <v>50</v>
      </c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1"/>
      <c r="AI2625" s="11"/>
      <c r="AJ2625" s="11"/>
      <c r="AK2625" s="13"/>
      <c r="AL2625" s="6"/>
    </row>
    <row r="2626" spans="1:38" ht="30">
      <c r="A2626" s="14">
        <v>2624</v>
      </c>
      <c r="B2626" s="50" t="s">
        <v>5466</v>
      </c>
      <c r="C2626" s="36" t="s">
        <v>5467</v>
      </c>
      <c r="D2626" s="18" t="s">
        <v>5410</v>
      </c>
      <c r="E2626" s="50" t="s">
        <v>5367</v>
      </c>
      <c r="F2626" s="18" t="s">
        <v>102</v>
      </c>
      <c r="G2626" s="18" t="s">
        <v>111</v>
      </c>
      <c r="H2626" s="18"/>
      <c r="I2626" s="18"/>
      <c r="J2626" s="11" t="s">
        <v>112</v>
      </c>
      <c r="K2626" s="11">
        <v>100</v>
      </c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11"/>
      <c r="AG2626" s="11"/>
      <c r="AH2626" s="11"/>
      <c r="AI2626" s="11"/>
      <c r="AJ2626" s="11"/>
      <c r="AK2626" s="13"/>
      <c r="AL2626" s="6"/>
    </row>
    <row r="2627" spans="1:38" ht="45">
      <c r="A2627" s="14">
        <v>2625</v>
      </c>
      <c r="B2627" s="50" t="s">
        <v>5468</v>
      </c>
      <c r="C2627" s="36" t="s">
        <v>5469</v>
      </c>
      <c r="D2627" s="18" t="s">
        <v>5366</v>
      </c>
      <c r="E2627" s="50" t="s">
        <v>5367</v>
      </c>
      <c r="F2627" s="18" t="s">
        <v>102</v>
      </c>
      <c r="G2627" s="18" t="s">
        <v>111</v>
      </c>
      <c r="H2627" s="18" t="s">
        <v>128</v>
      </c>
      <c r="I2627" s="40">
        <v>100</v>
      </c>
      <c r="J2627" s="11" t="s">
        <v>112</v>
      </c>
      <c r="K2627" s="11">
        <v>100</v>
      </c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  <c r="AF2627" s="11"/>
      <c r="AG2627" s="11"/>
      <c r="AH2627" s="11"/>
      <c r="AI2627" s="11"/>
      <c r="AJ2627" s="11"/>
      <c r="AK2627" s="13"/>
      <c r="AL2627" s="6"/>
    </row>
    <row r="2628" spans="1:38" ht="45">
      <c r="A2628" s="10">
        <v>2626</v>
      </c>
      <c r="B2628" s="50" t="s">
        <v>5470</v>
      </c>
      <c r="C2628" s="36" t="s">
        <v>5471</v>
      </c>
      <c r="D2628" s="18" t="s">
        <v>5472</v>
      </c>
      <c r="E2628" s="50" t="s">
        <v>5367</v>
      </c>
      <c r="F2628" s="18" t="s">
        <v>102</v>
      </c>
      <c r="G2628" s="18" t="s">
        <v>103</v>
      </c>
      <c r="H2628" s="18" t="s">
        <v>128</v>
      </c>
      <c r="I2628" s="40">
        <v>100</v>
      </c>
      <c r="J2628" s="11" t="s">
        <v>112</v>
      </c>
      <c r="K2628" s="11">
        <v>50</v>
      </c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11"/>
      <c r="AG2628" s="11"/>
      <c r="AH2628" s="11"/>
      <c r="AI2628" s="11"/>
      <c r="AJ2628" s="11"/>
      <c r="AK2628" s="13"/>
      <c r="AL2628" s="6"/>
    </row>
    <row r="2629" spans="1:38" ht="45">
      <c r="A2629" s="14">
        <v>2627</v>
      </c>
      <c r="B2629" s="50" t="s">
        <v>5473</v>
      </c>
      <c r="C2629" s="36" t="s">
        <v>5474</v>
      </c>
      <c r="D2629" s="18" t="s">
        <v>5475</v>
      </c>
      <c r="E2629" s="50" t="s">
        <v>5367</v>
      </c>
      <c r="F2629" s="18" t="s">
        <v>102</v>
      </c>
      <c r="G2629" s="18" t="s">
        <v>103</v>
      </c>
      <c r="H2629" s="18" t="s">
        <v>128</v>
      </c>
      <c r="I2629" s="40">
        <v>100</v>
      </c>
      <c r="J2629" s="11" t="s">
        <v>112</v>
      </c>
      <c r="K2629" s="11">
        <v>50</v>
      </c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1"/>
      <c r="AI2629" s="11"/>
      <c r="AJ2629" s="11"/>
      <c r="AK2629" s="13"/>
      <c r="AL2629" s="6"/>
    </row>
    <row r="2630" spans="1:38" ht="45">
      <c r="A2630" s="14">
        <v>2628</v>
      </c>
      <c r="B2630" s="50" t="s">
        <v>5476</v>
      </c>
      <c r="C2630" s="36" t="s">
        <v>5477</v>
      </c>
      <c r="D2630" s="18" t="s">
        <v>5413</v>
      </c>
      <c r="E2630" s="50" t="s">
        <v>5367</v>
      </c>
      <c r="F2630" s="18" t="s">
        <v>102</v>
      </c>
      <c r="G2630" s="18" t="s">
        <v>103</v>
      </c>
      <c r="H2630" s="18" t="s">
        <v>128</v>
      </c>
      <c r="I2630" s="18">
        <v>50</v>
      </c>
      <c r="J2630" s="11" t="s">
        <v>112</v>
      </c>
      <c r="K2630" s="11">
        <v>100</v>
      </c>
      <c r="L2630" s="11" t="s">
        <v>139</v>
      </c>
      <c r="M2630" s="11">
        <v>50</v>
      </c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/>
      <c r="AF2630" s="11"/>
      <c r="AG2630" s="11"/>
      <c r="AH2630" s="11"/>
      <c r="AI2630" s="11"/>
      <c r="AJ2630" s="11"/>
      <c r="AK2630" s="13"/>
      <c r="AL2630" s="6"/>
    </row>
    <row r="2631" spans="1:38" ht="45">
      <c r="A2631" s="10">
        <v>2629</v>
      </c>
      <c r="B2631" s="50" t="s">
        <v>5478</v>
      </c>
      <c r="C2631" s="36" t="s">
        <v>5479</v>
      </c>
      <c r="D2631" s="18" t="s">
        <v>5480</v>
      </c>
      <c r="E2631" s="50" t="s">
        <v>5367</v>
      </c>
      <c r="F2631" s="18" t="s">
        <v>102</v>
      </c>
      <c r="G2631" s="18" t="s">
        <v>111</v>
      </c>
      <c r="H2631" s="18" t="s">
        <v>128</v>
      </c>
      <c r="I2631" s="40">
        <v>100</v>
      </c>
      <c r="J2631" s="11" t="s">
        <v>112</v>
      </c>
      <c r="K2631" s="11">
        <v>100</v>
      </c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1"/>
      <c r="AI2631" s="11"/>
      <c r="AJ2631" s="11"/>
      <c r="AK2631" s="13"/>
      <c r="AL2631" s="6"/>
    </row>
    <row r="2632" spans="1:38" ht="45">
      <c r="A2632" s="14">
        <v>2630</v>
      </c>
      <c r="B2632" s="50" t="s">
        <v>5481</v>
      </c>
      <c r="C2632" s="36" t="s">
        <v>5482</v>
      </c>
      <c r="D2632" s="18" t="s">
        <v>5432</v>
      </c>
      <c r="E2632" s="50" t="s">
        <v>5367</v>
      </c>
      <c r="F2632" s="18" t="s">
        <v>102</v>
      </c>
      <c r="G2632" s="18" t="s">
        <v>103</v>
      </c>
      <c r="H2632" s="18" t="s">
        <v>128</v>
      </c>
      <c r="I2632" s="18">
        <v>100</v>
      </c>
      <c r="J2632" s="11" t="s">
        <v>112</v>
      </c>
      <c r="K2632" s="11">
        <v>50</v>
      </c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11"/>
      <c r="AG2632" s="11"/>
      <c r="AH2632" s="11"/>
      <c r="AI2632" s="11"/>
      <c r="AJ2632" s="11"/>
      <c r="AK2632" s="13"/>
      <c r="AL2632" s="6"/>
    </row>
    <row r="2633" spans="1:38" ht="45">
      <c r="A2633" s="14">
        <v>2631</v>
      </c>
      <c r="B2633" s="50" t="s">
        <v>5483</v>
      </c>
      <c r="C2633" s="36" t="s">
        <v>5484</v>
      </c>
      <c r="D2633" s="18" t="s">
        <v>5480</v>
      </c>
      <c r="E2633" s="50" t="s">
        <v>5367</v>
      </c>
      <c r="F2633" s="18" t="s">
        <v>102</v>
      </c>
      <c r="G2633" s="18" t="s">
        <v>103</v>
      </c>
      <c r="H2633" s="18" t="s">
        <v>128</v>
      </c>
      <c r="I2633" s="40">
        <v>100</v>
      </c>
      <c r="J2633" s="11" t="s">
        <v>112</v>
      </c>
      <c r="K2633" s="11">
        <v>100</v>
      </c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11"/>
      <c r="AF2633" s="11"/>
      <c r="AG2633" s="11"/>
      <c r="AH2633" s="11"/>
      <c r="AI2633" s="11"/>
      <c r="AJ2633" s="11"/>
      <c r="AK2633" s="13"/>
      <c r="AL2633" s="6"/>
    </row>
    <row r="2634" spans="1:38" ht="45">
      <c r="A2634" s="10">
        <v>2632</v>
      </c>
      <c r="B2634" s="50" t="s">
        <v>5485</v>
      </c>
      <c r="C2634" s="36" t="s">
        <v>5486</v>
      </c>
      <c r="D2634" s="18" t="s">
        <v>5487</v>
      </c>
      <c r="E2634" s="50" t="s">
        <v>5367</v>
      </c>
      <c r="F2634" s="18" t="s">
        <v>102</v>
      </c>
      <c r="G2634" s="18" t="s">
        <v>103</v>
      </c>
      <c r="H2634" s="18"/>
      <c r="I2634" s="18"/>
      <c r="J2634" s="11" t="s">
        <v>112</v>
      </c>
      <c r="K2634" s="11">
        <v>100</v>
      </c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1"/>
      <c r="AI2634" s="11"/>
      <c r="AJ2634" s="11"/>
      <c r="AK2634" s="13"/>
      <c r="AL2634" s="6"/>
    </row>
    <row r="2635" spans="1:38" ht="45">
      <c r="A2635" s="14">
        <v>2633</v>
      </c>
      <c r="B2635" s="50" t="s">
        <v>5488</v>
      </c>
      <c r="C2635" s="36" t="s">
        <v>5489</v>
      </c>
      <c r="D2635" s="18" t="s">
        <v>5366</v>
      </c>
      <c r="E2635" s="50" t="s">
        <v>5367</v>
      </c>
      <c r="F2635" s="18" t="s">
        <v>102</v>
      </c>
      <c r="G2635" s="18" t="s">
        <v>111</v>
      </c>
      <c r="H2635" s="18" t="s">
        <v>128</v>
      </c>
      <c r="I2635" s="18">
        <v>100</v>
      </c>
      <c r="J2635" s="11" t="s">
        <v>112</v>
      </c>
      <c r="K2635" s="11">
        <v>50</v>
      </c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11"/>
      <c r="AG2635" s="11"/>
      <c r="AH2635" s="11"/>
      <c r="AI2635" s="11"/>
      <c r="AJ2635" s="11"/>
      <c r="AK2635" s="13"/>
      <c r="AL2635" s="6"/>
    </row>
    <row r="2636" spans="1:38" ht="30">
      <c r="A2636" s="14">
        <v>2634</v>
      </c>
      <c r="B2636" s="50" t="s">
        <v>5490</v>
      </c>
      <c r="C2636" s="36" t="s">
        <v>5491</v>
      </c>
      <c r="D2636" s="18" t="s">
        <v>5399</v>
      </c>
      <c r="E2636" s="50" t="s">
        <v>5367</v>
      </c>
      <c r="F2636" s="18" t="s">
        <v>102</v>
      </c>
      <c r="G2636" s="18" t="s">
        <v>103</v>
      </c>
      <c r="H2636" s="18" t="s">
        <v>128</v>
      </c>
      <c r="I2636" s="18">
        <v>100</v>
      </c>
      <c r="J2636" s="11" t="s">
        <v>112</v>
      </c>
      <c r="K2636" s="11">
        <v>50</v>
      </c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  <c r="AF2636" s="11"/>
      <c r="AG2636" s="11"/>
      <c r="AH2636" s="11"/>
      <c r="AI2636" s="11"/>
      <c r="AJ2636" s="11"/>
      <c r="AK2636" s="13"/>
      <c r="AL2636" s="6"/>
    </row>
    <row r="2637" spans="1:38" ht="30">
      <c r="A2637" s="10">
        <v>2635</v>
      </c>
      <c r="B2637" s="50" t="s">
        <v>5492</v>
      </c>
      <c r="C2637" s="36" t="s">
        <v>5493</v>
      </c>
      <c r="D2637" s="18" t="s">
        <v>5432</v>
      </c>
      <c r="E2637" s="50" t="s">
        <v>5367</v>
      </c>
      <c r="F2637" s="18" t="s">
        <v>102</v>
      </c>
      <c r="G2637" s="18" t="s">
        <v>103</v>
      </c>
      <c r="H2637" s="18"/>
      <c r="I2637" s="18"/>
      <c r="J2637" s="11" t="s">
        <v>112</v>
      </c>
      <c r="K2637" s="11">
        <v>50</v>
      </c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11"/>
      <c r="AG2637" s="11"/>
      <c r="AH2637" s="11"/>
      <c r="AI2637" s="11"/>
      <c r="AJ2637" s="11"/>
      <c r="AK2637" s="13"/>
      <c r="AL2637" s="6"/>
    </row>
    <row r="2638" spans="1:38" ht="60">
      <c r="A2638" s="14">
        <v>2636</v>
      </c>
      <c r="B2638" s="50" t="s">
        <v>5494</v>
      </c>
      <c r="C2638" s="36" t="s">
        <v>5495</v>
      </c>
      <c r="D2638" s="18" t="s">
        <v>5405</v>
      </c>
      <c r="E2638" s="50" t="s">
        <v>5367</v>
      </c>
      <c r="F2638" s="18" t="s">
        <v>102</v>
      </c>
      <c r="G2638" s="18" t="s">
        <v>111</v>
      </c>
      <c r="H2638" s="18"/>
      <c r="I2638" s="18"/>
      <c r="J2638" s="11" t="s">
        <v>112</v>
      </c>
      <c r="K2638" s="11">
        <v>50</v>
      </c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1"/>
      <c r="AI2638" s="11"/>
      <c r="AJ2638" s="11"/>
      <c r="AK2638" s="13"/>
      <c r="AL2638" s="6"/>
    </row>
    <row r="2639" spans="1:38" ht="45">
      <c r="A2639" s="14">
        <v>2637</v>
      </c>
      <c r="B2639" s="50" t="s">
        <v>5496</v>
      </c>
      <c r="C2639" s="36" t="s">
        <v>5497</v>
      </c>
      <c r="D2639" s="18" t="s">
        <v>5405</v>
      </c>
      <c r="E2639" s="50" t="s">
        <v>5367</v>
      </c>
      <c r="F2639" s="18" t="s">
        <v>102</v>
      </c>
      <c r="G2639" s="18" t="s">
        <v>111</v>
      </c>
      <c r="H2639" s="18" t="s">
        <v>128</v>
      </c>
      <c r="I2639" s="18">
        <v>100</v>
      </c>
      <c r="J2639" s="11" t="s">
        <v>112</v>
      </c>
      <c r="K2639" s="11">
        <v>50</v>
      </c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/>
      <c r="AF2639" s="11"/>
      <c r="AG2639" s="11"/>
      <c r="AH2639" s="11"/>
      <c r="AI2639" s="11"/>
      <c r="AJ2639" s="11"/>
      <c r="AK2639" s="13"/>
      <c r="AL2639" s="6"/>
    </row>
    <row r="2640" spans="1:38" ht="60">
      <c r="A2640" s="10">
        <v>2638</v>
      </c>
      <c r="B2640" s="50" t="s">
        <v>5498</v>
      </c>
      <c r="C2640" s="36" t="s">
        <v>5499</v>
      </c>
      <c r="D2640" s="18" t="s">
        <v>5373</v>
      </c>
      <c r="E2640" s="50" t="s">
        <v>5367</v>
      </c>
      <c r="F2640" s="18" t="s">
        <v>102</v>
      </c>
      <c r="G2640" s="18" t="s">
        <v>111</v>
      </c>
      <c r="H2640" s="18"/>
      <c r="I2640" s="18"/>
      <c r="J2640" s="11" t="s">
        <v>112</v>
      </c>
      <c r="K2640" s="11">
        <v>50</v>
      </c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1"/>
      <c r="AI2640" s="11"/>
      <c r="AJ2640" s="11"/>
      <c r="AK2640" s="13"/>
      <c r="AL2640" s="6"/>
    </row>
    <row r="2641" spans="1:38" ht="60">
      <c r="A2641" s="14">
        <v>2639</v>
      </c>
      <c r="B2641" s="50" t="s">
        <v>5500</v>
      </c>
      <c r="C2641" s="36" t="s">
        <v>5501</v>
      </c>
      <c r="D2641" s="18" t="s">
        <v>5376</v>
      </c>
      <c r="E2641" s="50" t="s">
        <v>5367</v>
      </c>
      <c r="F2641" s="18" t="s">
        <v>102</v>
      </c>
      <c r="G2641" s="18" t="s">
        <v>111</v>
      </c>
      <c r="H2641" s="18" t="s">
        <v>128</v>
      </c>
      <c r="I2641" s="18">
        <v>100</v>
      </c>
      <c r="J2641" s="11" t="s">
        <v>112</v>
      </c>
      <c r="K2641" s="11">
        <v>50</v>
      </c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11"/>
      <c r="AG2641" s="11"/>
      <c r="AH2641" s="11"/>
      <c r="AI2641" s="11"/>
      <c r="AJ2641" s="11"/>
      <c r="AK2641" s="13"/>
      <c r="AL2641" s="6"/>
    </row>
    <row r="2642" spans="1:38" ht="45">
      <c r="A2642" s="14">
        <v>2640</v>
      </c>
      <c r="B2642" s="50" t="s">
        <v>5502</v>
      </c>
      <c r="C2642" s="36" t="s">
        <v>5503</v>
      </c>
      <c r="D2642" s="11" t="s">
        <v>5487</v>
      </c>
      <c r="E2642" s="50" t="s">
        <v>5367</v>
      </c>
      <c r="F2642" s="11" t="s">
        <v>102</v>
      </c>
      <c r="G2642" s="11" t="s">
        <v>111</v>
      </c>
      <c r="H2642" s="11" t="s">
        <v>128</v>
      </c>
      <c r="I2642" s="11">
        <v>100</v>
      </c>
      <c r="J2642" s="11" t="s">
        <v>112</v>
      </c>
      <c r="K2642" s="11">
        <v>50</v>
      </c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/>
      <c r="AF2642" s="11"/>
      <c r="AG2642" s="11"/>
      <c r="AH2642" s="11"/>
      <c r="AI2642" s="11"/>
      <c r="AJ2642" s="11"/>
      <c r="AK2642" s="13"/>
      <c r="AL2642" s="6"/>
    </row>
    <row r="2643" spans="1:38" ht="45">
      <c r="A2643" s="10">
        <v>2641</v>
      </c>
      <c r="B2643" s="50" t="s">
        <v>5504</v>
      </c>
      <c r="C2643" s="36" t="s">
        <v>5505</v>
      </c>
      <c r="D2643" s="11" t="s">
        <v>5399</v>
      </c>
      <c r="E2643" s="50" t="s">
        <v>5367</v>
      </c>
      <c r="F2643" s="11" t="s">
        <v>102</v>
      </c>
      <c r="G2643" s="11" t="s">
        <v>111</v>
      </c>
      <c r="H2643" s="11" t="s">
        <v>128</v>
      </c>
      <c r="I2643" s="11">
        <v>100</v>
      </c>
      <c r="J2643" s="11" t="s">
        <v>112</v>
      </c>
      <c r="K2643" s="11">
        <v>50</v>
      </c>
      <c r="L2643" s="11" t="s">
        <v>139</v>
      </c>
      <c r="M2643" s="11">
        <v>50</v>
      </c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1"/>
      <c r="AI2643" s="11"/>
      <c r="AJ2643" s="11"/>
      <c r="AK2643" s="13"/>
      <c r="AL2643" s="6"/>
    </row>
    <row r="2644" spans="1:38" ht="60">
      <c r="A2644" s="14">
        <v>2642</v>
      </c>
      <c r="B2644" s="50" t="s">
        <v>5506</v>
      </c>
      <c r="C2644" s="36" t="s">
        <v>5507</v>
      </c>
      <c r="D2644" s="11" t="s">
        <v>5508</v>
      </c>
      <c r="E2644" s="50" t="s">
        <v>5367</v>
      </c>
      <c r="F2644" s="11" t="s">
        <v>102</v>
      </c>
      <c r="G2644" s="11" t="s">
        <v>111</v>
      </c>
      <c r="H2644" s="11"/>
      <c r="I2644" s="11"/>
      <c r="J2644" s="11" t="s">
        <v>112</v>
      </c>
      <c r="K2644" s="11">
        <v>100</v>
      </c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11"/>
      <c r="AG2644" s="11"/>
      <c r="AH2644" s="11"/>
      <c r="AI2644" s="11"/>
      <c r="AJ2644" s="11"/>
      <c r="AK2644" s="13"/>
      <c r="AL2644" s="6"/>
    </row>
    <row r="2645" spans="1:38" ht="60">
      <c r="A2645" s="14">
        <v>2643</v>
      </c>
      <c r="B2645" s="50" t="s">
        <v>5509</v>
      </c>
      <c r="C2645" s="36" t="s">
        <v>5510</v>
      </c>
      <c r="D2645" s="11" t="s">
        <v>5511</v>
      </c>
      <c r="E2645" s="50" t="s">
        <v>5367</v>
      </c>
      <c r="F2645" s="11" t="s">
        <v>102</v>
      </c>
      <c r="G2645" s="11" t="s">
        <v>111</v>
      </c>
      <c r="H2645" s="11" t="s">
        <v>128</v>
      </c>
      <c r="I2645" s="11">
        <v>100</v>
      </c>
      <c r="J2645" s="11" t="s">
        <v>112</v>
      </c>
      <c r="K2645" s="11">
        <v>100</v>
      </c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 t="s">
        <v>135</v>
      </c>
      <c r="AE2645" s="11">
        <v>500</v>
      </c>
      <c r="AF2645" s="11"/>
      <c r="AG2645" s="11"/>
      <c r="AH2645" s="11"/>
      <c r="AI2645" s="11"/>
      <c r="AJ2645" s="11"/>
      <c r="AK2645" s="13"/>
      <c r="AL2645" s="6"/>
    </row>
    <row r="2646" spans="1:38" ht="45">
      <c r="A2646" s="10">
        <v>2644</v>
      </c>
      <c r="B2646" s="50" t="s">
        <v>5512</v>
      </c>
      <c r="C2646" s="36" t="s">
        <v>5513</v>
      </c>
      <c r="D2646" s="11" t="s">
        <v>5381</v>
      </c>
      <c r="E2646" s="50" t="s">
        <v>5367</v>
      </c>
      <c r="F2646" s="11" t="s">
        <v>102</v>
      </c>
      <c r="G2646" s="11" t="s">
        <v>111</v>
      </c>
      <c r="H2646" s="11" t="s">
        <v>128</v>
      </c>
      <c r="I2646" s="25">
        <v>100</v>
      </c>
      <c r="J2646" s="11" t="s">
        <v>112</v>
      </c>
      <c r="K2646" s="11">
        <v>100</v>
      </c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 t="s">
        <v>145</v>
      </c>
      <c r="W2646" s="11">
        <v>50</v>
      </c>
      <c r="X2646" s="11"/>
      <c r="Y2646" s="11"/>
      <c r="Z2646" s="11"/>
      <c r="AA2646" s="11"/>
      <c r="AB2646" s="11"/>
      <c r="AC2646" s="11"/>
      <c r="AD2646" s="11"/>
      <c r="AE2646" s="11"/>
      <c r="AF2646" s="11"/>
      <c r="AG2646" s="11"/>
      <c r="AH2646" s="11"/>
      <c r="AI2646" s="11"/>
      <c r="AJ2646" s="11"/>
      <c r="AK2646" s="13"/>
      <c r="AL2646" s="6"/>
    </row>
    <row r="2647" spans="1:38" ht="45">
      <c r="A2647" s="14">
        <v>2645</v>
      </c>
      <c r="B2647" s="50" t="s">
        <v>5514</v>
      </c>
      <c r="C2647" s="36" t="s">
        <v>5515</v>
      </c>
      <c r="D2647" s="11" t="s">
        <v>5516</v>
      </c>
      <c r="E2647" s="50" t="s">
        <v>5367</v>
      </c>
      <c r="F2647" s="11" t="s">
        <v>102</v>
      </c>
      <c r="G2647" s="11" t="s">
        <v>111</v>
      </c>
      <c r="H2647" s="11" t="s">
        <v>128</v>
      </c>
      <c r="I2647" s="11">
        <v>100</v>
      </c>
      <c r="J2647" s="11" t="s">
        <v>112</v>
      </c>
      <c r="K2647" s="11">
        <v>100</v>
      </c>
      <c r="L2647" s="11" t="s">
        <v>139</v>
      </c>
      <c r="M2647" s="11">
        <v>50</v>
      </c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1"/>
      <c r="AI2647" s="11"/>
      <c r="AJ2647" s="11"/>
      <c r="AK2647" s="13"/>
      <c r="AL2647" s="6"/>
    </row>
    <row r="2648" spans="1:38" ht="60">
      <c r="A2648" s="14">
        <v>2646</v>
      </c>
      <c r="B2648" s="50" t="s">
        <v>5517</v>
      </c>
      <c r="C2648" s="36" t="s">
        <v>5518</v>
      </c>
      <c r="D2648" s="11" t="s">
        <v>5370</v>
      </c>
      <c r="E2648" s="50" t="s">
        <v>5367</v>
      </c>
      <c r="F2648" s="11" t="s">
        <v>102</v>
      </c>
      <c r="G2648" s="11" t="s">
        <v>111</v>
      </c>
      <c r="H2648" s="11" t="s">
        <v>128</v>
      </c>
      <c r="I2648" s="11">
        <v>100</v>
      </c>
      <c r="J2648" s="11" t="s">
        <v>112</v>
      </c>
      <c r="K2648" s="11">
        <v>100</v>
      </c>
      <c r="L2648" s="11"/>
      <c r="M2648" s="11"/>
      <c r="N2648" s="11"/>
      <c r="O2648" s="11"/>
      <c r="P2648" s="11"/>
      <c r="Q2648" s="11"/>
      <c r="R2648" s="11"/>
      <c r="S2648" s="11"/>
      <c r="T2648" s="11" t="s">
        <v>144</v>
      </c>
      <c r="U2648" s="11">
        <v>50</v>
      </c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11"/>
      <c r="AF2648" s="11"/>
      <c r="AG2648" s="11"/>
      <c r="AH2648" s="11"/>
      <c r="AI2648" s="11"/>
      <c r="AJ2648" s="11"/>
      <c r="AK2648" s="13"/>
      <c r="AL2648" s="6"/>
    </row>
    <row r="2649" spans="1:38" ht="45">
      <c r="A2649" s="10">
        <v>2647</v>
      </c>
      <c r="B2649" s="50" t="s">
        <v>5519</v>
      </c>
      <c r="C2649" s="36" t="s">
        <v>5520</v>
      </c>
      <c r="D2649" s="11" t="s">
        <v>5521</v>
      </c>
      <c r="E2649" s="50" t="s">
        <v>5367</v>
      </c>
      <c r="F2649" s="11" t="s">
        <v>102</v>
      </c>
      <c r="G2649" s="11" t="s">
        <v>111</v>
      </c>
      <c r="H2649" s="11" t="s">
        <v>128</v>
      </c>
      <c r="I2649" s="11">
        <v>100</v>
      </c>
      <c r="J2649" s="11" t="s">
        <v>112</v>
      </c>
      <c r="K2649" s="11">
        <v>100</v>
      </c>
      <c r="L2649" s="11" t="s">
        <v>139</v>
      </c>
      <c r="M2649" s="11">
        <v>50</v>
      </c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 t="s">
        <v>135</v>
      </c>
      <c r="AE2649" s="11">
        <v>500</v>
      </c>
      <c r="AF2649" s="11"/>
      <c r="AG2649" s="11"/>
      <c r="AH2649" s="11"/>
      <c r="AI2649" s="11"/>
      <c r="AJ2649" s="11"/>
      <c r="AK2649" s="13"/>
      <c r="AL2649" s="6"/>
    </row>
    <row r="2650" spans="1:38" s="29" customFormat="1" ht="60">
      <c r="A2650" s="14">
        <v>2648</v>
      </c>
      <c r="B2650" s="50" t="s">
        <v>5522</v>
      </c>
      <c r="C2650" s="36" t="s">
        <v>5523</v>
      </c>
      <c r="D2650" s="11" t="s">
        <v>5391</v>
      </c>
      <c r="E2650" s="50" t="s">
        <v>5367</v>
      </c>
      <c r="F2650" s="11" t="s">
        <v>102</v>
      </c>
      <c r="G2650" s="11" t="s">
        <v>111</v>
      </c>
      <c r="H2650" s="11" t="s">
        <v>128</v>
      </c>
      <c r="I2650" s="11">
        <v>100</v>
      </c>
      <c r="J2650" s="11" t="s">
        <v>112</v>
      </c>
      <c r="K2650" s="11">
        <v>100</v>
      </c>
      <c r="L2650" s="11" t="s">
        <v>139</v>
      </c>
      <c r="M2650" s="11">
        <v>50</v>
      </c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11"/>
      <c r="AG2650" s="11"/>
      <c r="AH2650" s="11"/>
      <c r="AI2650" s="11"/>
      <c r="AJ2650" s="11"/>
      <c r="AK2650" s="13"/>
      <c r="AL2650" s="28"/>
    </row>
    <row r="2651" spans="1:38" ht="45">
      <c r="A2651" s="14">
        <v>2649</v>
      </c>
      <c r="B2651" s="50" t="s">
        <v>5524</v>
      </c>
      <c r="C2651" s="36" t="s">
        <v>5525</v>
      </c>
      <c r="D2651" s="11" t="s">
        <v>5475</v>
      </c>
      <c r="E2651" s="50" t="s">
        <v>5367</v>
      </c>
      <c r="F2651" s="11" t="s">
        <v>102</v>
      </c>
      <c r="G2651" s="11" t="s">
        <v>111</v>
      </c>
      <c r="H2651" s="11" t="s">
        <v>128</v>
      </c>
      <c r="I2651" s="11">
        <v>100</v>
      </c>
      <c r="J2651" s="11" t="s">
        <v>112</v>
      </c>
      <c r="K2651" s="11">
        <v>100</v>
      </c>
      <c r="L2651" s="11" t="s">
        <v>139</v>
      </c>
      <c r="M2651" s="11">
        <v>50</v>
      </c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/>
      <c r="AD2651" s="11"/>
      <c r="AE2651" s="11"/>
      <c r="AF2651" s="11"/>
      <c r="AG2651" s="11"/>
      <c r="AH2651" s="11"/>
      <c r="AI2651" s="11"/>
      <c r="AJ2651" s="11"/>
      <c r="AK2651" s="13"/>
      <c r="AL2651" s="6"/>
    </row>
    <row r="2652" spans="1:38" ht="75">
      <c r="A2652" s="10">
        <v>2650</v>
      </c>
      <c r="B2652" s="50" t="s">
        <v>5526</v>
      </c>
      <c r="C2652" s="36" t="s">
        <v>5527</v>
      </c>
      <c r="D2652" s="11" t="s">
        <v>5391</v>
      </c>
      <c r="E2652" s="50" t="s">
        <v>5367</v>
      </c>
      <c r="F2652" s="11" t="s">
        <v>102</v>
      </c>
      <c r="G2652" s="11" t="s">
        <v>111</v>
      </c>
      <c r="H2652" s="11" t="s">
        <v>128</v>
      </c>
      <c r="I2652" s="11">
        <v>100</v>
      </c>
      <c r="J2652" s="11" t="s">
        <v>112</v>
      </c>
      <c r="K2652" s="11">
        <v>100</v>
      </c>
      <c r="L2652" s="11"/>
      <c r="M2652" s="11"/>
      <c r="N2652" s="11"/>
      <c r="O2652" s="11"/>
      <c r="P2652" s="11" t="s">
        <v>5327</v>
      </c>
      <c r="Q2652" s="11">
        <v>50</v>
      </c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1"/>
      <c r="AI2652" s="11"/>
      <c r="AJ2652" s="11"/>
      <c r="AK2652" s="13"/>
      <c r="AL2652" s="6"/>
    </row>
    <row r="2653" spans="1:38" ht="75">
      <c r="A2653" s="14">
        <v>2651</v>
      </c>
      <c r="B2653" s="50" t="s">
        <v>5528</v>
      </c>
      <c r="C2653" s="36" t="s">
        <v>5529</v>
      </c>
      <c r="D2653" s="11" t="s">
        <v>5394</v>
      </c>
      <c r="E2653" s="50" t="s">
        <v>5367</v>
      </c>
      <c r="F2653" s="11" t="s">
        <v>102</v>
      </c>
      <c r="G2653" s="11" t="s">
        <v>111</v>
      </c>
      <c r="H2653" s="11" t="s">
        <v>128</v>
      </c>
      <c r="I2653" s="11">
        <v>100</v>
      </c>
      <c r="J2653" s="11" t="s">
        <v>112</v>
      </c>
      <c r="K2653" s="11">
        <v>100</v>
      </c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11"/>
      <c r="AG2653" s="11"/>
      <c r="AH2653" s="11"/>
      <c r="AI2653" s="11"/>
      <c r="AJ2653" s="11"/>
      <c r="AK2653" s="13"/>
      <c r="AL2653" s="6"/>
    </row>
    <row r="2654" spans="1:38" ht="60">
      <c r="A2654" s="14">
        <v>2652</v>
      </c>
      <c r="B2654" s="50" t="s">
        <v>5530</v>
      </c>
      <c r="C2654" s="36" t="s">
        <v>5531</v>
      </c>
      <c r="D2654" s="11" t="s">
        <v>5532</v>
      </c>
      <c r="E2654" s="50" t="s">
        <v>5367</v>
      </c>
      <c r="F2654" s="11" t="s">
        <v>102</v>
      </c>
      <c r="G2654" s="11" t="s">
        <v>111</v>
      </c>
      <c r="H2654" s="11" t="s">
        <v>128</v>
      </c>
      <c r="I2654" s="11">
        <v>100</v>
      </c>
      <c r="J2654" s="11" t="s">
        <v>112</v>
      </c>
      <c r="K2654" s="11">
        <v>100</v>
      </c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  <c r="AF2654" s="11"/>
      <c r="AG2654" s="11"/>
      <c r="AH2654" s="11"/>
      <c r="AI2654" s="11"/>
      <c r="AJ2654" s="11"/>
      <c r="AK2654" s="13"/>
      <c r="AL2654" s="6"/>
    </row>
    <row r="2655" spans="1:38" ht="45">
      <c r="A2655" s="10">
        <v>2653</v>
      </c>
      <c r="B2655" s="50" t="s">
        <v>5533</v>
      </c>
      <c r="C2655" s="36" t="s">
        <v>5534</v>
      </c>
      <c r="D2655" s="11" t="s">
        <v>5399</v>
      </c>
      <c r="E2655" s="50" t="s">
        <v>5367</v>
      </c>
      <c r="F2655" s="11" t="s">
        <v>102</v>
      </c>
      <c r="G2655" s="11" t="s">
        <v>111</v>
      </c>
      <c r="H2655" s="11" t="s">
        <v>128</v>
      </c>
      <c r="I2655" s="11">
        <v>100</v>
      </c>
      <c r="J2655" s="11" t="s">
        <v>112</v>
      </c>
      <c r="K2655" s="11">
        <v>50</v>
      </c>
      <c r="L2655" s="11"/>
      <c r="M2655" s="11"/>
      <c r="N2655" s="11"/>
      <c r="O2655" s="11"/>
      <c r="P2655" s="11" t="s">
        <v>5327</v>
      </c>
      <c r="Q2655" s="11">
        <v>50</v>
      </c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11"/>
      <c r="AG2655" s="11"/>
      <c r="AH2655" s="11"/>
      <c r="AI2655" s="11"/>
      <c r="AJ2655" s="11"/>
      <c r="AK2655" s="13"/>
      <c r="AL2655" s="6"/>
    </row>
    <row r="2656" spans="1:38" ht="45">
      <c r="A2656" s="14">
        <v>2654</v>
      </c>
      <c r="B2656" s="50" t="s">
        <v>5535</v>
      </c>
      <c r="C2656" s="36" t="s">
        <v>5536</v>
      </c>
      <c r="D2656" s="11" t="s">
        <v>5381</v>
      </c>
      <c r="E2656" s="50" t="s">
        <v>5367</v>
      </c>
      <c r="F2656" s="11" t="s">
        <v>102</v>
      </c>
      <c r="G2656" s="11" t="s">
        <v>111</v>
      </c>
      <c r="H2656" s="11" t="s">
        <v>128</v>
      </c>
      <c r="I2656" s="11">
        <v>100</v>
      </c>
      <c r="J2656" s="11" t="s">
        <v>112</v>
      </c>
      <c r="K2656" s="11">
        <v>50</v>
      </c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1"/>
      <c r="AI2656" s="11"/>
      <c r="AJ2656" s="11"/>
      <c r="AK2656" s="13"/>
      <c r="AL2656" s="6"/>
    </row>
    <row r="2657" spans="1:38" ht="45">
      <c r="A2657" s="14">
        <v>2655</v>
      </c>
      <c r="B2657" s="50" t="s">
        <v>5537</v>
      </c>
      <c r="C2657" s="36" t="s">
        <v>5538</v>
      </c>
      <c r="D2657" s="11" t="s">
        <v>5370</v>
      </c>
      <c r="E2657" s="50" t="s">
        <v>5367</v>
      </c>
      <c r="F2657" s="11" t="s">
        <v>102</v>
      </c>
      <c r="G2657" s="11" t="s">
        <v>111</v>
      </c>
      <c r="H2657" s="11" t="s">
        <v>128</v>
      </c>
      <c r="I2657" s="11">
        <v>100</v>
      </c>
      <c r="J2657" s="11" t="s">
        <v>112</v>
      </c>
      <c r="K2657" s="11">
        <v>50</v>
      </c>
      <c r="L2657" s="11" t="s">
        <v>139</v>
      </c>
      <c r="M2657" s="11">
        <v>50</v>
      </c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/>
      <c r="AF2657" s="11"/>
      <c r="AG2657" s="11"/>
      <c r="AH2657" s="11"/>
      <c r="AI2657" s="11"/>
      <c r="AJ2657" s="11"/>
      <c r="AK2657" s="13"/>
      <c r="AL2657" s="6"/>
    </row>
    <row r="2658" spans="1:38" ht="45">
      <c r="A2658" s="10">
        <v>2656</v>
      </c>
      <c r="B2658" s="50" t="s">
        <v>5539</v>
      </c>
      <c r="C2658" s="36" t="s">
        <v>5540</v>
      </c>
      <c r="D2658" s="11" t="s">
        <v>5508</v>
      </c>
      <c r="E2658" s="50" t="s">
        <v>5367</v>
      </c>
      <c r="F2658" s="11" t="s">
        <v>102</v>
      </c>
      <c r="G2658" s="11" t="s">
        <v>111</v>
      </c>
      <c r="H2658" s="11" t="s">
        <v>128</v>
      </c>
      <c r="I2658" s="11">
        <v>100</v>
      </c>
      <c r="J2658" s="11" t="s">
        <v>112</v>
      </c>
      <c r="K2658" s="11">
        <v>50</v>
      </c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1"/>
      <c r="AI2658" s="11"/>
      <c r="AJ2658" s="11"/>
      <c r="AK2658" s="13"/>
      <c r="AL2658" s="6"/>
    </row>
    <row r="2659" spans="1:38" ht="75">
      <c r="A2659" s="14">
        <v>2657</v>
      </c>
      <c r="B2659" s="50" t="s">
        <v>5541</v>
      </c>
      <c r="C2659" s="36" t="s">
        <v>5542</v>
      </c>
      <c r="D2659" s="11" t="s">
        <v>5508</v>
      </c>
      <c r="E2659" s="50" t="s">
        <v>5367</v>
      </c>
      <c r="F2659" s="11" t="s">
        <v>102</v>
      </c>
      <c r="G2659" s="11" t="s">
        <v>111</v>
      </c>
      <c r="H2659" s="11" t="s">
        <v>128</v>
      </c>
      <c r="I2659" s="11">
        <v>100</v>
      </c>
      <c r="J2659" s="11" t="s">
        <v>112</v>
      </c>
      <c r="K2659" s="11">
        <v>50</v>
      </c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1"/>
      <c r="AI2659" s="11"/>
      <c r="AJ2659" s="11"/>
      <c r="AK2659" s="13"/>
      <c r="AL2659" s="6"/>
    </row>
    <row r="2660" spans="1:38" ht="75">
      <c r="A2660" s="14">
        <v>2658</v>
      </c>
      <c r="B2660" s="50" t="s">
        <v>5543</v>
      </c>
      <c r="C2660" s="36" t="s">
        <v>5544</v>
      </c>
      <c r="D2660" s="11" t="s">
        <v>5480</v>
      </c>
      <c r="E2660" s="50" t="s">
        <v>5367</v>
      </c>
      <c r="F2660" s="11" t="s">
        <v>102</v>
      </c>
      <c r="G2660" s="11" t="s">
        <v>111</v>
      </c>
      <c r="H2660" s="11" t="s">
        <v>128</v>
      </c>
      <c r="I2660" s="11">
        <v>100</v>
      </c>
      <c r="J2660" s="11" t="s">
        <v>112</v>
      </c>
      <c r="K2660" s="11">
        <v>50</v>
      </c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 t="s">
        <v>145</v>
      </c>
      <c r="W2660" s="11">
        <v>50</v>
      </c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3"/>
      <c r="AL2660" s="6"/>
    </row>
    <row r="2661" spans="1:38" ht="90">
      <c r="A2661" s="10">
        <v>2659</v>
      </c>
      <c r="B2661" s="50" t="s">
        <v>5545</v>
      </c>
      <c r="C2661" s="36" t="s">
        <v>5546</v>
      </c>
      <c r="D2661" s="11" t="s">
        <v>5532</v>
      </c>
      <c r="E2661" s="50" t="s">
        <v>5367</v>
      </c>
      <c r="F2661" s="11" t="s">
        <v>102</v>
      </c>
      <c r="G2661" s="11" t="s">
        <v>111</v>
      </c>
      <c r="H2661" s="11" t="s">
        <v>128</v>
      </c>
      <c r="I2661" s="11">
        <v>100</v>
      </c>
      <c r="J2661" s="11" t="s">
        <v>112</v>
      </c>
      <c r="K2661" s="11">
        <v>50</v>
      </c>
      <c r="L2661" s="11" t="s">
        <v>139</v>
      </c>
      <c r="M2661" s="11">
        <v>50</v>
      </c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3"/>
      <c r="AL2661" s="6"/>
    </row>
    <row r="2662" spans="1:38" ht="60">
      <c r="A2662" s="14">
        <v>2660</v>
      </c>
      <c r="B2662" s="50" t="s">
        <v>5547</v>
      </c>
      <c r="C2662" s="36" t="s">
        <v>5548</v>
      </c>
      <c r="D2662" s="11" t="s">
        <v>5532</v>
      </c>
      <c r="E2662" s="50" t="s">
        <v>5367</v>
      </c>
      <c r="F2662" s="11" t="s">
        <v>102</v>
      </c>
      <c r="G2662" s="11" t="s">
        <v>103</v>
      </c>
      <c r="H2662" s="11" t="s">
        <v>128</v>
      </c>
      <c r="I2662" s="11">
        <v>100</v>
      </c>
      <c r="J2662" s="11"/>
      <c r="K2662" s="11"/>
      <c r="L2662" s="11" t="s">
        <v>139</v>
      </c>
      <c r="M2662" s="11">
        <v>50</v>
      </c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3"/>
      <c r="AL2662" s="6"/>
    </row>
    <row r="2663" spans="1:38" ht="60">
      <c r="A2663" s="14">
        <v>2661</v>
      </c>
      <c r="B2663" s="50" t="s">
        <v>5549</v>
      </c>
      <c r="C2663" s="36" t="s">
        <v>5550</v>
      </c>
      <c r="D2663" s="11" t="s">
        <v>5405</v>
      </c>
      <c r="E2663" s="50" t="s">
        <v>5367</v>
      </c>
      <c r="F2663" s="11" t="s">
        <v>102</v>
      </c>
      <c r="G2663" s="11" t="s">
        <v>111</v>
      </c>
      <c r="J2663" s="11" t="s">
        <v>112</v>
      </c>
      <c r="K2663" s="11">
        <v>50</v>
      </c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3"/>
      <c r="AL2663" s="6"/>
    </row>
    <row r="2664" spans="1:38" ht="45">
      <c r="A2664" s="10">
        <v>2662</v>
      </c>
      <c r="B2664" s="50" t="s">
        <v>5551</v>
      </c>
      <c r="C2664" s="36" t="s">
        <v>5552</v>
      </c>
      <c r="D2664" s="11" t="s">
        <v>5475</v>
      </c>
      <c r="E2664" s="50" t="s">
        <v>5367</v>
      </c>
      <c r="F2664" s="11" t="s">
        <v>102</v>
      </c>
      <c r="G2664" s="11" t="s">
        <v>111</v>
      </c>
      <c r="H2664" s="11" t="s">
        <v>128</v>
      </c>
      <c r="I2664" s="11">
        <v>100</v>
      </c>
      <c r="J2664" s="11"/>
      <c r="K2664" s="11"/>
      <c r="L2664" s="11" t="s">
        <v>139</v>
      </c>
      <c r="M2664" s="11">
        <v>50</v>
      </c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3"/>
      <c r="AL2664" s="6"/>
    </row>
    <row r="2665" spans="1:38" ht="60">
      <c r="A2665" s="14">
        <v>2663</v>
      </c>
      <c r="B2665" s="50" t="s">
        <v>5553</v>
      </c>
      <c r="C2665" s="36" t="s">
        <v>5554</v>
      </c>
      <c r="D2665" s="11" t="s">
        <v>5475</v>
      </c>
      <c r="E2665" s="50" t="s">
        <v>5367</v>
      </c>
      <c r="F2665" s="11" t="s">
        <v>102</v>
      </c>
      <c r="G2665" s="11" t="s">
        <v>111</v>
      </c>
      <c r="H2665" s="11" t="s">
        <v>128</v>
      </c>
      <c r="I2665" s="11">
        <v>100</v>
      </c>
      <c r="J2665" s="11" t="s">
        <v>112</v>
      </c>
      <c r="K2665" s="11">
        <v>50</v>
      </c>
      <c r="L2665" s="11" t="s">
        <v>139</v>
      </c>
      <c r="M2665" s="11">
        <v>50</v>
      </c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3"/>
      <c r="AL2665" s="6"/>
    </row>
    <row r="2666" spans="1:38" ht="60">
      <c r="A2666" s="14">
        <v>2664</v>
      </c>
      <c r="B2666" s="50" t="s">
        <v>5555</v>
      </c>
      <c r="C2666" s="36" t="s">
        <v>5556</v>
      </c>
      <c r="D2666" s="11" t="s">
        <v>5386</v>
      </c>
      <c r="E2666" s="50" t="s">
        <v>5367</v>
      </c>
      <c r="F2666" s="11" t="s">
        <v>102</v>
      </c>
      <c r="G2666" s="11" t="s">
        <v>111</v>
      </c>
      <c r="H2666" s="11" t="s">
        <v>128</v>
      </c>
      <c r="I2666" s="11">
        <v>100</v>
      </c>
      <c r="J2666" s="11" t="s">
        <v>112</v>
      </c>
      <c r="K2666" s="11">
        <v>50</v>
      </c>
      <c r="L2666" s="11" t="s">
        <v>139</v>
      </c>
      <c r="M2666" s="11">
        <v>50</v>
      </c>
      <c r="N2666" s="11"/>
      <c r="O2666" s="11"/>
      <c r="P2666" s="11"/>
      <c r="Q2666" s="11"/>
      <c r="R2666" s="11"/>
      <c r="S2666" s="11"/>
      <c r="T2666" s="11" t="s">
        <v>144</v>
      </c>
      <c r="U2666" s="11">
        <v>50</v>
      </c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3"/>
      <c r="AL2666" s="6"/>
    </row>
    <row r="2667" spans="1:38" ht="45">
      <c r="A2667" s="10">
        <v>2665</v>
      </c>
      <c r="B2667" s="50" t="s">
        <v>5557</v>
      </c>
      <c r="C2667" s="36" t="s">
        <v>5558</v>
      </c>
      <c r="D2667" s="11" t="s">
        <v>5475</v>
      </c>
      <c r="E2667" s="50" t="s">
        <v>5367</v>
      </c>
      <c r="F2667" s="11" t="s">
        <v>102</v>
      </c>
      <c r="G2667" s="11" t="s">
        <v>111</v>
      </c>
      <c r="H2667" s="11" t="s">
        <v>128</v>
      </c>
      <c r="I2667" s="11">
        <v>100</v>
      </c>
      <c r="J2667" s="11" t="s">
        <v>112</v>
      </c>
      <c r="K2667" s="11">
        <v>100</v>
      </c>
      <c r="L2667" s="11" t="s">
        <v>139</v>
      </c>
      <c r="M2667" s="11">
        <v>50</v>
      </c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3"/>
      <c r="AL2667" s="6"/>
    </row>
    <row r="2668" spans="1:38" ht="60">
      <c r="A2668" s="14">
        <v>2666</v>
      </c>
      <c r="B2668" s="50" t="s">
        <v>5559</v>
      </c>
      <c r="C2668" s="36" t="s">
        <v>5560</v>
      </c>
      <c r="D2668" s="11" t="s">
        <v>5459</v>
      </c>
      <c r="E2668" s="50" t="s">
        <v>5367</v>
      </c>
      <c r="F2668" s="11" t="s">
        <v>102</v>
      </c>
      <c r="G2668" s="11" t="s">
        <v>111</v>
      </c>
      <c r="H2668" s="11" t="s">
        <v>128</v>
      </c>
      <c r="I2668" s="11">
        <v>100</v>
      </c>
      <c r="J2668" s="11" t="s">
        <v>112</v>
      </c>
      <c r="K2668" s="11">
        <v>100</v>
      </c>
      <c r="N2668" s="11"/>
      <c r="O2668" s="11"/>
      <c r="P2668" s="11" t="s">
        <v>5327</v>
      </c>
      <c r="Q2668" s="11">
        <v>100</v>
      </c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3"/>
      <c r="AL2668" s="6"/>
    </row>
    <row r="2669" spans="1:38" ht="45">
      <c r="A2669" s="14">
        <v>2667</v>
      </c>
      <c r="B2669" s="50" t="s">
        <v>5561</v>
      </c>
      <c r="C2669" s="36" t="s">
        <v>5562</v>
      </c>
      <c r="D2669" s="11" t="s">
        <v>5432</v>
      </c>
      <c r="E2669" s="50" t="s">
        <v>5367</v>
      </c>
      <c r="F2669" s="11" t="s">
        <v>102</v>
      </c>
      <c r="G2669" s="11" t="s">
        <v>111</v>
      </c>
      <c r="H2669" s="11" t="s">
        <v>128</v>
      </c>
      <c r="I2669" s="11">
        <v>100</v>
      </c>
      <c r="J2669" s="11" t="s">
        <v>112</v>
      </c>
      <c r="K2669" s="11">
        <v>100</v>
      </c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3"/>
      <c r="AL2669" s="6"/>
    </row>
    <row r="2670" spans="1:38" ht="63">
      <c r="A2670" s="10">
        <v>2668</v>
      </c>
      <c r="B2670" s="50" t="s">
        <v>5563</v>
      </c>
      <c r="C2670" s="52" t="s">
        <v>5564</v>
      </c>
      <c r="D2670" s="11" t="s">
        <v>5432</v>
      </c>
      <c r="E2670" s="50" t="s">
        <v>5367</v>
      </c>
      <c r="F2670" s="11" t="s">
        <v>102</v>
      </c>
      <c r="G2670" s="11" t="s">
        <v>111</v>
      </c>
      <c r="H2670" s="11" t="s">
        <v>128</v>
      </c>
      <c r="I2670" s="11">
        <v>100</v>
      </c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3"/>
      <c r="AL2670" s="6"/>
    </row>
    <row r="2671" spans="1:38" ht="45">
      <c r="A2671" s="14">
        <v>2669</v>
      </c>
      <c r="B2671" s="50" t="s">
        <v>5565</v>
      </c>
      <c r="C2671" s="36" t="s">
        <v>5566</v>
      </c>
      <c r="D2671" s="11" t="s">
        <v>5366</v>
      </c>
      <c r="E2671" s="50" t="s">
        <v>5367</v>
      </c>
      <c r="F2671" s="11" t="s">
        <v>102</v>
      </c>
      <c r="G2671" s="11" t="s">
        <v>111</v>
      </c>
      <c r="H2671" s="11" t="s">
        <v>128</v>
      </c>
      <c r="I2671" s="11">
        <v>100</v>
      </c>
      <c r="J2671" s="11"/>
      <c r="K2671" s="11"/>
      <c r="L2671" s="11" t="s">
        <v>139</v>
      </c>
      <c r="M2671" s="11">
        <v>50</v>
      </c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3"/>
      <c r="AL2671" s="6"/>
    </row>
    <row r="2672" spans="1:38" ht="60">
      <c r="A2672" s="14">
        <v>2670</v>
      </c>
      <c r="B2672" s="50" t="s">
        <v>5567</v>
      </c>
      <c r="C2672" s="36" t="s">
        <v>5568</v>
      </c>
      <c r="D2672" s="11" t="s">
        <v>5475</v>
      </c>
      <c r="E2672" s="50" t="s">
        <v>5367</v>
      </c>
      <c r="F2672" s="11" t="s">
        <v>102</v>
      </c>
      <c r="G2672" s="11" t="s">
        <v>111</v>
      </c>
      <c r="H2672" s="11" t="s">
        <v>128</v>
      </c>
      <c r="I2672" s="11">
        <v>100</v>
      </c>
      <c r="J2672" s="11" t="s">
        <v>112</v>
      </c>
      <c r="K2672" s="11">
        <v>100</v>
      </c>
      <c r="L2672" s="11"/>
      <c r="M2672" s="11"/>
      <c r="N2672" s="11"/>
      <c r="O2672" s="11"/>
      <c r="P2672" s="11" t="s">
        <v>5327</v>
      </c>
      <c r="Q2672" s="11">
        <v>50</v>
      </c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 t="s">
        <v>135</v>
      </c>
      <c r="AE2672" s="11">
        <v>500</v>
      </c>
      <c r="AF2672" s="11"/>
      <c r="AG2672" s="11"/>
      <c r="AH2672" s="11"/>
      <c r="AI2672" s="11"/>
      <c r="AJ2672" s="11"/>
      <c r="AK2672" s="13"/>
      <c r="AL2672" s="6"/>
    </row>
    <row r="2673" spans="1:38" ht="75">
      <c r="A2673" s="10">
        <v>2671</v>
      </c>
      <c r="B2673" s="50" t="s">
        <v>5569</v>
      </c>
      <c r="C2673" s="36" t="s">
        <v>5570</v>
      </c>
      <c r="D2673" s="11" t="s">
        <v>5366</v>
      </c>
      <c r="E2673" s="50" t="s">
        <v>5367</v>
      </c>
      <c r="F2673" s="11" t="s">
        <v>102</v>
      </c>
      <c r="G2673" s="11" t="s">
        <v>111</v>
      </c>
      <c r="H2673" s="11" t="s">
        <v>128</v>
      </c>
      <c r="I2673" s="11">
        <v>100</v>
      </c>
      <c r="J2673" s="11" t="s">
        <v>112</v>
      </c>
      <c r="K2673" s="11">
        <v>100</v>
      </c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3"/>
      <c r="AL2673" s="6"/>
    </row>
    <row r="2674" spans="1:38" ht="45">
      <c r="A2674" s="14">
        <v>2672</v>
      </c>
      <c r="B2674" s="50" t="s">
        <v>5571</v>
      </c>
      <c r="C2674" s="36" t="s">
        <v>5572</v>
      </c>
      <c r="D2674" s="11" t="s">
        <v>5573</v>
      </c>
      <c r="E2674" s="50" t="s">
        <v>5367</v>
      </c>
      <c r="F2674" s="11" t="s">
        <v>102</v>
      </c>
      <c r="G2674" s="11" t="s">
        <v>111</v>
      </c>
      <c r="H2674" s="11" t="s">
        <v>128</v>
      </c>
      <c r="I2674" s="11">
        <v>100</v>
      </c>
      <c r="J2674" s="11" t="s">
        <v>112</v>
      </c>
      <c r="K2674" s="11">
        <v>100</v>
      </c>
      <c r="L2674" s="11" t="s">
        <v>139</v>
      </c>
      <c r="M2674" s="11">
        <v>50</v>
      </c>
      <c r="N2674" s="11"/>
      <c r="O2674" s="11"/>
      <c r="P2674" s="11"/>
      <c r="Q2674" s="11"/>
      <c r="R2674" s="11"/>
      <c r="S2674" s="11"/>
      <c r="T2674" s="11" t="s">
        <v>144</v>
      </c>
      <c r="U2674" s="11">
        <v>50</v>
      </c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3"/>
      <c r="AL2674" s="6"/>
    </row>
    <row r="2675" spans="1:38" ht="45">
      <c r="A2675" s="14">
        <v>2673</v>
      </c>
      <c r="B2675" s="50" t="s">
        <v>5574</v>
      </c>
      <c r="C2675" s="36" t="s">
        <v>5575</v>
      </c>
      <c r="D2675" s="11" t="s">
        <v>5423</v>
      </c>
      <c r="E2675" s="50" t="s">
        <v>5367</v>
      </c>
      <c r="F2675" s="11" t="s">
        <v>102</v>
      </c>
      <c r="G2675" s="11" t="s">
        <v>111</v>
      </c>
      <c r="H2675" s="11" t="s">
        <v>128</v>
      </c>
      <c r="I2675" s="11">
        <v>100</v>
      </c>
      <c r="J2675" s="11" t="s">
        <v>112</v>
      </c>
      <c r="K2675" s="11">
        <v>100</v>
      </c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3"/>
      <c r="AL2675" s="6"/>
    </row>
    <row r="2676" spans="1:38" ht="45">
      <c r="A2676" s="10">
        <v>2674</v>
      </c>
      <c r="B2676" s="50" t="s">
        <v>5576</v>
      </c>
      <c r="C2676" s="36" t="s">
        <v>5577</v>
      </c>
      <c r="D2676" s="11" t="s">
        <v>5376</v>
      </c>
      <c r="E2676" s="50" t="s">
        <v>5367</v>
      </c>
      <c r="F2676" s="11" t="s">
        <v>102</v>
      </c>
      <c r="G2676" s="11" t="s">
        <v>111</v>
      </c>
      <c r="H2676" s="11" t="s">
        <v>128</v>
      </c>
      <c r="I2676" s="11">
        <v>100</v>
      </c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3"/>
      <c r="AL2676" s="6"/>
    </row>
    <row r="2677" spans="1:38" ht="45">
      <c r="A2677" s="14">
        <v>2675</v>
      </c>
      <c r="B2677" s="50" t="s">
        <v>5578</v>
      </c>
      <c r="C2677" s="36" t="s">
        <v>5579</v>
      </c>
      <c r="D2677" s="11" t="s">
        <v>5370</v>
      </c>
      <c r="E2677" s="50" t="s">
        <v>5367</v>
      </c>
      <c r="F2677" s="11" t="s">
        <v>102</v>
      </c>
      <c r="G2677" s="11" t="s">
        <v>111</v>
      </c>
      <c r="H2677" s="11" t="s">
        <v>128</v>
      </c>
      <c r="I2677" s="11">
        <v>100</v>
      </c>
      <c r="J2677" s="11" t="s">
        <v>112</v>
      </c>
      <c r="K2677" s="11">
        <v>100</v>
      </c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 t="s">
        <v>145</v>
      </c>
      <c r="W2677" s="11">
        <v>50</v>
      </c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3"/>
      <c r="AL2677" s="6"/>
    </row>
    <row r="2678" spans="1:38" ht="60">
      <c r="A2678" s="14">
        <v>2676</v>
      </c>
      <c r="B2678" s="50" t="s">
        <v>5580</v>
      </c>
      <c r="C2678" s="36" t="s">
        <v>5581</v>
      </c>
      <c r="D2678" s="11" t="s">
        <v>5573</v>
      </c>
      <c r="E2678" s="50" t="s">
        <v>5367</v>
      </c>
      <c r="F2678" s="11" t="s">
        <v>102</v>
      </c>
      <c r="G2678" s="11" t="s">
        <v>111</v>
      </c>
      <c r="H2678" s="11" t="s">
        <v>128</v>
      </c>
      <c r="I2678" s="11">
        <v>100</v>
      </c>
      <c r="J2678" s="11" t="s">
        <v>112</v>
      </c>
      <c r="K2678" s="11">
        <v>100</v>
      </c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3"/>
      <c r="AL2678" s="6"/>
    </row>
    <row r="2679" spans="1:38" ht="60">
      <c r="A2679" s="10">
        <v>2677</v>
      </c>
      <c r="B2679" s="50" t="s">
        <v>5582</v>
      </c>
      <c r="C2679" s="36" t="s">
        <v>5583</v>
      </c>
      <c r="D2679" s="11" t="s">
        <v>5475</v>
      </c>
      <c r="E2679" s="50" t="s">
        <v>5367</v>
      </c>
      <c r="F2679" s="11" t="s">
        <v>102</v>
      </c>
      <c r="G2679" s="11" t="s">
        <v>111</v>
      </c>
      <c r="H2679" s="11"/>
      <c r="I2679" s="11"/>
      <c r="J2679" s="11" t="s">
        <v>112</v>
      </c>
      <c r="K2679" s="11">
        <v>100</v>
      </c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3"/>
      <c r="AL2679" s="6"/>
    </row>
    <row r="2680" spans="1:38" ht="45">
      <c r="A2680" s="14">
        <v>2678</v>
      </c>
      <c r="B2680" s="50" t="s">
        <v>5584</v>
      </c>
      <c r="C2680" s="36" t="s">
        <v>5585</v>
      </c>
      <c r="D2680" s="11" t="s">
        <v>5480</v>
      </c>
      <c r="E2680" s="50" t="s">
        <v>5367</v>
      </c>
      <c r="F2680" s="11" t="s">
        <v>102</v>
      </c>
      <c r="G2680" s="11" t="s">
        <v>111</v>
      </c>
      <c r="H2680" s="11" t="s">
        <v>128</v>
      </c>
      <c r="I2680" s="11">
        <v>100</v>
      </c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3"/>
      <c r="AL2680" s="6"/>
    </row>
    <row r="2681" spans="1:38" ht="60">
      <c r="A2681" s="14">
        <v>2679</v>
      </c>
      <c r="B2681" s="50" t="s">
        <v>5586</v>
      </c>
      <c r="C2681" s="36" t="s">
        <v>5587</v>
      </c>
      <c r="D2681" s="11" t="s">
        <v>5386</v>
      </c>
      <c r="E2681" s="50" t="s">
        <v>5367</v>
      </c>
      <c r="F2681" s="11" t="s">
        <v>102</v>
      </c>
      <c r="G2681" s="11" t="s">
        <v>111</v>
      </c>
      <c r="H2681" s="11" t="s">
        <v>128</v>
      </c>
      <c r="I2681" s="11">
        <v>100</v>
      </c>
      <c r="J2681" s="11"/>
      <c r="K2681" s="11"/>
      <c r="L2681" s="11" t="s">
        <v>139</v>
      </c>
      <c r="M2681" s="11">
        <v>50</v>
      </c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3"/>
      <c r="AL2681" s="6"/>
    </row>
    <row r="2682" spans="1:38" ht="45">
      <c r="A2682" s="10">
        <v>2680</v>
      </c>
      <c r="B2682" s="50" t="s">
        <v>5588</v>
      </c>
      <c r="C2682" s="36" t="s">
        <v>5589</v>
      </c>
      <c r="D2682" s="11" t="s">
        <v>5376</v>
      </c>
      <c r="E2682" s="50" t="s">
        <v>5367</v>
      </c>
      <c r="F2682" s="11" t="s">
        <v>102</v>
      </c>
      <c r="G2682" s="11" t="s">
        <v>111</v>
      </c>
      <c r="H2682" s="11" t="s">
        <v>128</v>
      </c>
      <c r="I2682" s="11">
        <v>100</v>
      </c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3"/>
      <c r="AL2682" s="6"/>
    </row>
    <row r="2683" spans="1:38" ht="45">
      <c r="A2683" s="14">
        <v>2681</v>
      </c>
      <c r="B2683" s="50" t="s">
        <v>5590</v>
      </c>
      <c r="C2683" s="36" t="s">
        <v>5591</v>
      </c>
      <c r="D2683" s="11" t="s">
        <v>5423</v>
      </c>
      <c r="E2683" s="50" t="s">
        <v>5367</v>
      </c>
      <c r="F2683" s="11" t="s">
        <v>102</v>
      </c>
      <c r="G2683" s="11" t="s">
        <v>111</v>
      </c>
      <c r="H2683" s="11" t="s">
        <v>128</v>
      </c>
      <c r="I2683" s="11">
        <v>100</v>
      </c>
      <c r="J2683" s="11" t="s">
        <v>112</v>
      </c>
      <c r="K2683" s="11">
        <v>100</v>
      </c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3"/>
      <c r="AL2683" s="6"/>
    </row>
    <row r="2684" spans="1:38" ht="60">
      <c r="A2684" s="14">
        <v>2682</v>
      </c>
      <c r="B2684" s="50" t="s">
        <v>5592</v>
      </c>
      <c r="C2684" s="36" t="s">
        <v>5593</v>
      </c>
      <c r="D2684" s="11" t="s">
        <v>5373</v>
      </c>
      <c r="E2684" s="50" t="s">
        <v>5367</v>
      </c>
      <c r="F2684" s="11" t="s">
        <v>102</v>
      </c>
      <c r="G2684" s="11" t="s">
        <v>111</v>
      </c>
      <c r="H2684" s="11" t="s">
        <v>128</v>
      </c>
      <c r="I2684" s="11">
        <v>100</v>
      </c>
      <c r="J2684" s="11" t="s">
        <v>112</v>
      </c>
      <c r="K2684" s="11">
        <v>100</v>
      </c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3"/>
      <c r="AL2684" s="6"/>
    </row>
    <row r="2685" spans="1:38" ht="75">
      <c r="A2685" s="10">
        <v>2683</v>
      </c>
      <c r="B2685" s="50" t="s">
        <v>5594</v>
      </c>
      <c r="C2685" s="36" t="s">
        <v>5595</v>
      </c>
      <c r="D2685" s="11" t="s">
        <v>5391</v>
      </c>
      <c r="E2685" s="50" t="s">
        <v>5367</v>
      </c>
      <c r="F2685" s="11" t="s">
        <v>102</v>
      </c>
      <c r="G2685" s="11" t="s">
        <v>111</v>
      </c>
      <c r="H2685" s="11" t="s">
        <v>128</v>
      </c>
      <c r="I2685" s="11">
        <v>100</v>
      </c>
      <c r="J2685" s="11" t="s">
        <v>112</v>
      </c>
      <c r="K2685" s="11">
        <v>100</v>
      </c>
      <c r="L2685" s="11" t="s">
        <v>139</v>
      </c>
      <c r="M2685" s="11">
        <v>50</v>
      </c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3"/>
      <c r="AL2685" s="6"/>
    </row>
    <row r="2686" spans="1:38" ht="60">
      <c r="A2686" s="14">
        <v>2684</v>
      </c>
      <c r="B2686" s="50" t="s">
        <v>5596</v>
      </c>
      <c r="C2686" s="36" t="s">
        <v>5597</v>
      </c>
      <c r="D2686" s="11" t="s">
        <v>5386</v>
      </c>
      <c r="E2686" s="50" t="s">
        <v>5367</v>
      </c>
      <c r="F2686" s="11" t="s">
        <v>102</v>
      </c>
      <c r="G2686" s="11" t="s">
        <v>111</v>
      </c>
      <c r="H2686" s="11" t="s">
        <v>128</v>
      </c>
      <c r="I2686" s="11">
        <v>100</v>
      </c>
      <c r="J2686" s="11" t="s">
        <v>112</v>
      </c>
      <c r="K2686" s="11">
        <v>50</v>
      </c>
      <c r="L2686" s="11" t="s">
        <v>139</v>
      </c>
      <c r="M2686" s="11">
        <v>50</v>
      </c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3"/>
      <c r="AL2686" s="6"/>
    </row>
    <row r="2687" spans="1:38" ht="45">
      <c r="A2687" s="14">
        <v>2685</v>
      </c>
      <c r="B2687" s="50" t="s">
        <v>5598</v>
      </c>
      <c r="C2687" s="36" t="s">
        <v>5599</v>
      </c>
      <c r="D2687" s="11" t="s">
        <v>5459</v>
      </c>
      <c r="E2687" s="50" t="s">
        <v>5367</v>
      </c>
      <c r="F2687" s="11" t="s">
        <v>102</v>
      </c>
      <c r="G2687" s="11" t="s">
        <v>111</v>
      </c>
      <c r="H2687" s="11" t="s">
        <v>128</v>
      </c>
      <c r="I2687" s="11">
        <v>100</v>
      </c>
      <c r="J2687" s="11" t="s">
        <v>112</v>
      </c>
      <c r="K2687" s="11">
        <v>50</v>
      </c>
      <c r="L2687" s="11" t="s">
        <v>139</v>
      </c>
      <c r="M2687" s="11">
        <v>50</v>
      </c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3"/>
      <c r="AL2687" s="6"/>
    </row>
    <row r="2688" spans="1:38" ht="30">
      <c r="A2688" s="10">
        <v>2686</v>
      </c>
      <c r="B2688" s="50" t="s">
        <v>4897</v>
      </c>
      <c r="C2688" s="36" t="s">
        <v>4898</v>
      </c>
      <c r="D2688" s="11" t="s">
        <v>4486</v>
      </c>
      <c r="E2688" s="50" t="s">
        <v>5367</v>
      </c>
      <c r="F2688" s="11" t="s">
        <v>102</v>
      </c>
      <c r="G2688" s="11" t="s">
        <v>103</v>
      </c>
      <c r="H2688" s="11"/>
      <c r="I2688" s="11"/>
      <c r="J2688" s="11" t="s">
        <v>112</v>
      </c>
      <c r="K2688" s="11">
        <v>50</v>
      </c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3"/>
      <c r="AL2688" s="6"/>
    </row>
    <row r="2689" spans="1:38" ht="60">
      <c r="A2689" s="14">
        <v>2687</v>
      </c>
      <c r="B2689" s="50" t="s">
        <v>5600</v>
      </c>
      <c r="C2689" s="36" t="s">
        <v>5601</v>
      </c>
      <c r="D2689" s="11" t="s">
        <v>5487</v>
      </c>
      <c r="E2689" s="50" t="s">
        <v>5367</v>
      </c>
      <c r="F2689" s="11" t="s">
        <v>102</v>
      </c>
      <c r="G2689" s="11" t="s">
        <v>111</v>
      </c>
      <c r="H2689" s="11" t="s">
        <v>128</v>
      </c>
      <c r="I2689" s="11">
        <v>100</v>
      </c>
      <c r="J2689" s="11" t="s">
        <v>112</v>
      </c>
      <c r="K2689" s="11">
        <v>50</v>
      </c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 t="s">
        <v>135</v>
      </c>
      <c r="AE2689" s="11">
        <v>500</v>
      </c>
      <c r="AF2689" s="11"/>
      <c r="AG2689" s="11"/>
      <c r="AH2689" s="11"/>
      <c r="AI2689" s="11"/>
      <c r="AJ2689" s="11"/>
      <c r="AK2689" s="13"/>
      <c r="AL2689" s="6"/>
    </row>
    <row r="2690" spans="1:38" ht="60">
      <c r="A2690" s="14">
        <v>2688</v>
      </c>
      <c r="B2690" s="50" t="s">
        <v>5602</v>
      </c>
      <c r="C2690" s="36" t="s">
        <v>5603</v>
      </c>
      <c r="D2690" s="11" t="s">
        <v>5604</v>
      </c>
      <c r="E2690" s="50" t="s">
        <v>5367</v>
      </c>
      <c r="F2690" s="11" t="s">
        <v>102</v>
      </c>
      <c r="G2690" s="11" t="s">
        <v>111</v>
      </c>
      <c r="H2690" s="11" t="s">
        <v>128</v>
      </c>
      <c r="I2690" s="11">
        <v>100</v>
      </c>
      <c r="J2690" s="11" t="s">
        <v>112</v>
      </c>
      <c r="K2690" s="11">
        <v>50</v>
      </c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3"/>
      <c r="AL2690" s="6"/>
    </row>
    <row r="2691" spans="1:38" ht="45">
      <c r="A2691" s="10">
        <v>2689</v>
      </c>
      <c r="B2691" s="50" t="s">
        <v>5605</v>
      </c>
      <c r="C2691" s="36" t="s">
        <v>5606</v>
      </c>
      <c r="D2691" s="11" t="s">
        <v>5391</v>
      </c>
      <c r="E2691" s="50" t="s">
        <v>5367</v>
      </c>
      <c r="F2691" s="11" t="s">
        <v>102</v>
      </c>
      <c r="G2691" s="11" t="s">
        <v>111</v>
      </c>
      <c r="H2691" s="11" t="s">
        <v>128</v>
      </c>
      <c r="I2691" s="11">
        <v>100</v>
      </c>
      <c r="J2691" s="11" t="s">
        <v>112</v>
      </c>
      <c r="K2691" s="11">
        <v>50</v>
      </c>
      <c r="L2691" s="11" t="s">
        <v>139</v>
      </c>
      <c r="M2691" s="11">
        <v>50</v>
      </c>
      <c r="N2691" s="11"/>
      <c r="O2691" s="11"/>
      <c r="P2691" s="11"/>
      <c r="Q2691" s="11"/>
      <c r="R2691" s="11"/>
      <c r="S2691" s="11"/>
      <c r="T2691" s="11"/>
      <c r="U2691" s="11"/>
      <c r="V2691" s="11" t="s">
        <v>145</v>
      </c>
      <c r="W2691" s="11">
        <v>100</v>
      </c>
      <c r="X2691" s="11" t="s">
        <v>146</v>
      </c>
      <c r="Y2691" s="11">
        <v>50</v>
      </c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3"/>
      <c r="AL2691" s="6"/>
    </row>
    <row r="2692" spans="1:38" ht="90">
      <c r="A2692" s="14">
        <v>2690</v>
      </c>
      <c r="B2692" s="50" t="s">
        <v>5607</v>
      </c>
      <c r="C2692" s="36" t="s">
        <v>5608</v>
      </c>
      <c r="D2692" s="11" t="s">
        <v>5366</v>
      </c>
      <c r="E2692" s="50" t="s">
        <v>5367</v>
      </c>
      <c r="F2692" s="11" t="s">
        <v>102</v>
      </c>
      <c r="G2692" s="11" t="s">
        <v>111</v>
      </c>
      <c r="H2692" s="11" t="s">
        <v>128</v>
      </c>
      <c r="I2692" s="11">
        <v>100</v>
      </c>
      <c r="J2692" s="11" t="s">
        <v>112</v>
      </c>
      <c r="K2692" s="11">
        <v>50</v>
      </c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3"/>
      <c r="AL2692" s="6"/>
    </row>
    <row r="2693" spans="1:38" ht="75">
      <c r="A2693" s="14">
        <v>2691</v>
      </c>
      <c r="B2693" s="50" t="s">
        <v>5609</v>
      </c>
      <c r="C2693" s="36" t="s">
        <v>5610</v>
      </c>
      <c r="D2693" s="11" t="s">
        <v>5446</v>
      </c>
      <c r="E2693" s="50" t="s">
        <v>5367</v>
      </c>
      <c r="F2693" s="11" t="s">
        <v>102</v>
      </c>
      <c r="G2693" s="11" t="s">
        <v>111</v>
      </c>
      <c r="H2693" s="11" t="s">
        <v>128</v>
      </c>
      <c r="I2693" s="11">
        <v>100</v>
      </c>
      <c r="J2693" s="11" t="s">
        <v>112</v>
      </c>
      <c r="K2693" s="11">
        <v>50</v>
      </c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3"/>
      <c r="AL2693" s="6"/>
    </row>
    <row r="2694" spans="1:38" ht="60">
      <c r="A2694" s="10">
        <v>2692</v>
      </c>
      <c r="B2694" s="50" t="s">
        <v>5611</v>
      </c>
      <c r="C2694" s="36" t="s">
        <v>5612</v>
      </c>
      <c r="D2694" s="11" t="s">
        <v>5475</v>
      </c>
      <c r="E2694" s="50" t="s">
        <v>5367</v>
      </c>
      <c r="F2694" s="11" t="s">
        <v>102</v>
      </c>
      <c r="G2694" s="11" t="s">
        <v>111</v>
      </c>
      <c r="H2694" s="11"/>
      <c r="I2694" s="11"/>
      <c r="J2694" s="11" t="s">
        <v>112</v>
      </c>
      <c r="K2694" s="11">
        <v>50</v>
      </c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3"/>
      <c r="AL2694" s="6"/>
    </row>
    <row r="2695" spans="1:38" ht="75">
      <c r="A2695" s="14">
        <v>2693</v>
      </c>
      <c r="B2695" s="50" t="s">
        <v>5613</v>
      </c>
      <c r="C2695" s="36" t="s">
        <v>5614</v>
      </c>
      <c r="D2695" s="11" t="s">
        <v>5381</v>
      </c>
      <c r="E2695" s="50" t="s">
        <v>5367</v>
      </c>
      <c r="F2695" s="11" t="s">
        <v>102</v>
      </c>
      <c r="G2695" s="11" t="s">
        <v>111</v>
      </c>
      <c r="H2695" s="11" t="s">
        <v>128</v>
      </c>
      <c r="I2695" s="11">
        <v>100</v>
      </c>
      <c r="J2695" s="11" t="s">
        <v>112</v>
      </c>
      <c r="K2695" s="11">
        <v>50</v>
      </c>
      <c r="L2695" s="11" t="s">
        <v>139</v>
      </c>
      <c r="M2695" s="11">
        <v>50</v>
      </c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3"/>
      <c r="AL2695" s="6"/>
    </row>
    <row r="2696" spans="1:38" ht="60">
      <c r="A2696" s="14">
        <v>2694</v>
      </c>
      <c r="B2696" s="50" t="s">
        <v>5615</v>
      </c>
      <c r="C2696" s="36" t="s">
        <v>5616</v>
      </c>
      <c r="D2696" s="11" t="s">
        <v>5617</v>
      </c>
      <c r="E2696" s="50" t="s">
        <v>5367</v>
      </c>
      <c r="F2696" s="11" t="s">
        <v>102</v>
      </c>
      <c r="G2696" s="11" t="s">
        <v>111</v>
      </c>
      <c r="H2696" s="11" t="s">
        <v>128</v>
      </c>
      <c r="I2696" s="11">
        <v>100</v>
      </c>
      <c r="J2696" s="11" t="s">
        <v>112</v>
      </c>
      <c r="K2696" s="11">
        <v>50</v>
      </c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3"/>
      <c r="AL2696" s="6"/>
    </row>
    <row r="2697" spans="1:38" ht="45">
      <c r="A2697" s="10">
        <v>2695</v>
      </c>
      <c r="B2697" s="50" t="s">
        <v>5618</v>
      </c>
      <c r="C2697" s="36" t="s">
        <v>5619</v>
      </c>
      <c r="D2697" s="11" t="s">
        <v>5376</v>
      </c>
      <c r="E2697" s="50" t="s">
        <v>5367</v>
      </c>
      <c r="F2697" s="11" t="s">
        <v>102</v>
      </c>
      <c r="G2697" s="11" t="s">
        <v>111</v>
      </c>
      <c r="H2697" s="11"/>
      <c r="I2697" s="11"/>
      <c r="J2697" s="11" t="s">
        <v>112</v>
      </c>
      <c r="K2697" s="11">
        <v>50</v>
      </c>
      <c r="L2697" s="11"/>
      <c r="M2697" s="11"/>
      <c r="N2697" s="11"/>
      <c r="O2697" s="11"/>
      <c r="P2697" s="11" t="s">
        <v>5327</v>
      </c>
      <c r="Q2697" s="11">
        <v>100</v>
      </c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3"/>
      <c r="AL2697" s="6"/>
    </row>
    <row r="2698" spans="1:38" ht="60">
      <c r="A2698" s="14">
        <v>2696</v>
      </c>
      <c r="B2698" s="50" t="s">
        <v>5620</v>
      </c>
      <c r="C2698" s="36" t="s">
        <v>5621</v>
      </c>
      <c r="D2698" s="11" t="s">
        <v>5386</v>
      </c>
      <c r="E2698" s="50" t="s">
        <v>5367</v>
      </c>
      <c r="F2698" s="11" t="s">
        <v>102</v>
      </c>
      <c r="G2698" s="11" t="s">
        <v>111</v>
      </c>
      <c r="H2698" s="11" t="s">
        <v>128</v>
      </c>
      <c r="I2698" s="11">
        <v>100</v>
      </c>
      <c r="J2698" s="11" t="s">
        <v>112</v>
      </c>
      <c r="K2698" s="11">
        <v>50</v>
      </c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3"/>
      <c r="AL2698" s="6"/>
    </row>
    <row r="2699" spans="1:38" ht="75">
      <c r="A2699" s="14">
        <v>2697</v>
      </c>
      <c r="B2699" s="50" t="s">
        <v>5622</v>
      </c>
      <c r="C2699" s="36" t="s">
        <v>5623</v>
      </c>
      <c r="D2699" s="11" t="s">
        <v>5373</v>
      </c>
      <c r="E2699" s="50" t="s">
        <v>5367</v>
      </c>
      <c r="F2699" s="11" t="s">
        <v>102</v>
      </c>
      <c r="G2699" s="11" t="s">
        <v>111</v>
      </c>
      <c r="H2699" s="11" t="s">
        <v>128</v>
      </c>
      <c r="I2699" s="11">
        <v>100</v>
      </c>
      <c r="J2699" s="11" t="s">
        <v>112</v>
      </c>
      <c r="K2699" s="11">
        <v>50</v>
      </c>
      <c r="L2699" s="11" t="s">
        <v>139</v>
      </c>
      <c r="M2699" s="11">
        <v>50</v>
      </c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3"/>
      <c r="AL2699" s="6"/>
    </row>
    <row r="2700" spans="1:38" ht="60">
      <c r="A2700" s="10">
        <v>2698</v>
      </c>
      <c r="B2700" s="50" t="s">
        <v>5624</v>
      </c>
      <c r="C2700" s="36" t="s">
        <v>5625</v>
      </c>
      <c r="D2700" s="11" t="s">
        <v>5617</v>
      </c>
      <c r="E2700" s="50" t="s">
        <v>5367</v>
      </c>
      <c r="F2700" s="11" t="s">
        <v>102</v>
      </c>
      <c r="G2700" s="11" t="s">
        <v>111</v>
      </c>
      <c r="H2700" s="11"/>
      <c r="I2700" s="11"/>
      <c r="J2700" s="11" t="s">
        <v>112</v>
      </c>
      <c r="K2700" s="11">
        <v>50</v>
      </c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3"/>
      <c r="AL2700" s="6"/>
    </row>
    <row r="2701" spans="1:38" ht="60">
      <c r="A2701" s="14">
        <v>2699</v>
      </c>
      <c r="B2701" s="50" t="s">
        <v>5626</v>
      </c>
      <c r="C2701" s="36" t="s">
        <v>5627</v>
      </c>
      <c r="D2701" s="11" t="s">
        <v>5391</v>
      </c>
      <c r="E2701" s="50" t="s">
        <v>5367</v>
      </c>
      <c r="F2701" s="11" t="s">
        <v>102</v>
      </c>
      <c r="G2701" s="11" t="s">
        <v>111</v>
      </c>
      <c r="H2701" s="11" t="s">
        <v>128</v>
      </c>
      <c r="I2701" s="11">
        <v>100</v>
      </c>
      <c r="J2701" s="11" t="s">
        <v>112</v>
      </c>
      <c r="K2701" s="11">
        <v>50</v>
      </c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11"/>
      <c r="AF2701" s="11"/>
      <c r="AG2701" s="11"/>
      <c r="AH2701" s="11"/>
      <c r="AI2701" s="11"/>
      <c r="AJ2701" s="11"/>
      <c r="AK2701" s="13"/>
      <c r="AL2701" s="6"/>
    </row>
    <row r="2702" spans="1:38" ht="45">
      <c r="A2702" s="14">
        <v>2700</v>
      </c>
      <c r="B2702" s="50" t="s">
        <v>5628</v>
      </c>
      <c r="C2702" s="36" t="s">
        <v>5629</v>
      </c>
      <c r="D2702" s="11" t="s">
        <v>5532</v>
      </c>
      <c r="E2702" s="50" t="s">
        <v>5367</v>
      </c>
      <c r="F2702" s="11" t="s">
        <v>102</v>
      </c>
      <c r="G2702" s="11" t="s">
        <v>111</v>
      </c>
      <c r="H2702" s="11" t="s">
        <v>128</v>
      </c>
      <c r="I2702" s="11">
        <v>100</v>
      </c>
      <c r="J2702" s="11" t="s">
        <v>112</v>
      </c>
      <c r="K2702" s="11">
        <v>50</v>
      </c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  <c r="AF2702" s="11"/>
      <c r="AG2702" s="11"/>
      <c r="AH2702" s="11"/>
      <c r="AI2702" s="11"/>
      <c r="AJ2702" s="11"/>
      <c r="AK2702" s="13"/>
      <c r="AL2702" s="6"/>
    </row>
    <row r="2703" spans="1:38" ht="75">
      <c r="A2703" s="10">
        <v>2701</v>
      </c>
      <c r="B2703" s="50" t="s">
        <v>5630</v>
      </c>
      <c r="C2703" s="36" t="s">
        <v>5631</v>
      </c>
      <c r="D2703" s="11" t="s">
        <v>5432</v>
      </c>
      <c r="E2703" s="50" t="s">
        <v>5367</v>
      </c>
      <c r="F2703" s="11" t="s">
        <v>102</v>
      </c>
      <c r="G2703" s="11" t="s">
        <v>111</v>
      </c>
      <c r="H2703" s="11"/>
      <c r="I2703" s="11"/>
      <c r="J2703" s="11" t="s">
        <v>112</v>
      </c>
      <c r="K2703" s="11">
        <v>50</v>
      </c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11"/>
      <c r="AG2703" s="11"/>
      <c r="AH2703" s="11"/>
      <c r="AI2703" s="11"/>
      <c r="AJ2703" s="11"/>
      <c r="AK2703" s="13"/>
      <c r="AL2703" s="6"/>
    </row>
    <row r="2704" spans="1:38" ht="60">
      <c r="A2704" s="14">
        <v>2702</v>
      </c>
      <c r="B2704" s="50" t="s">
        <v>5632</v>
      </c>
      <c r="C2704" s="36" t="s">
        <v>5633</v>
      </c>
      <c r="D2704" s="11" t="s">
        <v>5366</v>
      </c>
      <c r="E2704" s="50" t="s">
        <v>5367</v>
      </c>
      <c r="F2704" s="11" t="s">
        <v>102</v>
      </c>
      <c r="G2704" s="11" t="s">
        <v>111</v>
      </c>
      <c r="H2704" s="11"/>
      <c r="I2704" s="11"/>
      <c r="J2704" s="11" t="s">
        <v>112</v>
      </c>
      <c r="K2704" s="11">
        <v>50</v>
      </c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11"/>
      <c r="AF2704" s="11"/>
      <c r="AG2704" s="11"/>
      <c r="AH2704" s="11"/>
      <c r="AI2704" s="11"/>
      <c r="AJ2704" s="11"/>
      <c r="AK2704" s="13"/>
      <c r="AL2704" s="6"/>
    </row>
    <row r="2705" spans="1:38" ht="45">
      <c r="A2705" s="14">
        <v>2703</v>
      </c>
      <c r="B2705" s="50" t="s">
        <v>5634</v>
      </c>
      <c r="C2705" s="36" t="s">
        <v>5635</v>
      </c>
      <c r="D2705" s="11" t="s">
        <v>5475</v>
      </c>
      <c r="E2705" s="50" t="s">
        <v>5367</v>
      </c>
      <c r="F2705" s="11" t="s">
        <v>102</v>
      </c>
      <c r="G2705" s="11" t="s">
        <v>111</v>
      </c>
      <c r="H2705" s="11"/>
      <c r="I2705" s="11"/>
      <c r="J2705" s="11" t="s">
        <v>112</v>
      </c>
      <c r="K2705" s="11">
        <v>50</v>
      </c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 t="s">
        <v>145</v>
      </c>
      <c r="W2705" s="11">
        <v>50</v>
      </c>
      <c r="X2705" s="11"/>
      <c r="Y2705" s="11"/>
      <c r="Z2705" s="11"/>
      <c r="AA2705" s="11"/>
      <c r="AB2705" s="11"/>
      <c r="AC2705" s="11"/>
      <c r="AD2705" s="11"/>
      <c r="AE2705" s="11"/>
      <c r="AF2705" s="11"/>
      <c r="AG2705" s="11"/>
      <c r="AH2705" s="11"/>
      <c r="AI2705" s="11"/>
      <c r="AJ2705" s="11"/>
      <c r="AK2705" s="13"/>
      <c r="AL2705" s="6"/>
    </row>
    <row r="2706" spans="1:38" ht="45">
      <c r="A2706" s="10">
        <v>2704</v>
      </c>
      <c r="B2706" s="50" t="s">
        <v>5636</v>
      </c>
      <c r="C2706" s="36" t="s">
        <v>5637</v>
      </c>
      <c r="D2706" s="11" t="s">
        <v>5432</v>
      </c>
      <c r="E2706" s="50" t="s">
        <v>5367</v>
      </c>
      <c r="F2706" s="11" t="s">
        <v>102</v>
      </c>
      <c r="G2706" s="11" t="s">
        <v>111</v>
      </c>
      <c r="H2706" s="11" t="s">
        <v>128</v>
      </c>
      <c r="I2706" s="11">
        <v>100</v>
      </c>
      <c r="J2706" s="11" t="s">
        <v>112</v>
      </c>
      <c r="K2706" s="11">
        <v>100</v>
      </c>
      <c r="L2706" s="11" t="s">
        <v>139</v>
      </c>
      <c r="M2706" s="11">
        <v>50</v>
      </c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11"/>
      <c r="AF2706" s="11"/>
      <c r="AG2706" s="11"/>
      <c r="AH2706" s="11"/>
      <c r="AI2706" s="11"/>
      <c r="AJ2706" s="11"/>
      <c r="AK2706" s="13"/>
      <c r="AL2706" s="6"/>
    </row>
    <row r="2707" spans="1:38" ht="60">
      <c r="A2707" s="14">
        <v>2705</v>
      </c>
      <c r="B2707" s="50" t="s">
        <v>5638</v>
      </c>
      <c r="C2707" s="36" t="s">
        <v>5639</v>
      </c>
      <c r="D2707" s="11" t="s">
        <v>5487</v>
      </c>
      <c r="E2707" s="50" t="s">
        <v>5367</v>
      </c>
      <c r="F2707" s="11" t="s">
        <v>102</v>
      </c>
      <c r="G2707" s="11" t="s">
        <v>111</v>
      </c>
      <c r="H2707" s="11" t="s">
        <v>128</v>
      </c>
      <c r="I2707" s="11">
        <v>100</v>
      </c>
      <c r="J2707" s="11" t="s">
        <v>112</v>
      </c>
      <c r="K2707" s="11">
        <v>50</v>
      </c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/>
      <c r="AD2707" s="11" t="s">
        <v>135</v>
      </c>
      <c r="AE2707" s="11">
        <v>500</v>
      </c>
      <c r="AF2707" s="11"/>
      <c r="AG2707" s="11"/>
      <c r="AH2707" s="11"/>
      <c r="AI2707" s="11"/>
      <c r="AJ2707" s="11"/>
      <c r="AK2707" s="13"/>
      <c r="AL2707" s="6"/>
    </row>
    <row r="2708" spans="1:38" ht="60">
      <c r="A2708" s="14">
        <v>2706</v>
      </c>
      <c r="B2708" s="50" t="s">
        <v>5640</v>
      </c>
      <c r="C2708" s="36" t="s">
        <v>5641</v>
      </c>
      <c r="D2708" s="11" t="s">
        <v>5617</v>
      </c>
      <c r="E2708" s="50" t="s">
        <v>5367</v>
      </c>
      <c r="F2708" s="11" t="s">
        <v>102</v>
      </c>
      <c r="G2708" s="11" t="s">
        <v>103</v>
      </c>
      <c r="H2708" s="11" t="s">
        <v>128</v>
      </c>
      <c r="I2708" s="11">
        <v>100</v>
      </c>
      <c r="J2708" s="11" t="s">
        <v>112</v>
      </c>
      <c r="K2708" s="11">
        <v>50</v>
      </c>
      <c r="L2708" s="11" t="s">
        <v>139</v>
      </c>
      <c r="M2708" s="11">
        <v>50</v>
      </c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11"/>
      <c r="AF2708" s="11"/>
      <c r="AG2708" s="11"/>
      <c r="AH2708" s="11"/>
      <c r="AI2708" s="11"/>
      <c r="AJ2708" s="11"/>
      <c r="AK2708" s="13"/>
      <c r="AL2708" s="6"/>
    </row>
    <row r="2709" spans="1:38" ht="60">
      <c r="A2709" s="10">
        <v>2707</v>
      </c>
      <c r="B2709" s="50" t="s">
        <v>5642</v>
      </c>
      <c r="C2709" s="36" t="s">
        <v>5643</v>
      </c>
      <c r="D2709" s="11" t="s">
        <v>5410</v>
      </c>
      <c r="E2709" s="50" t="s">
        <v>5367</v>
      </c>
      <c r="F2709" s="11" t="s">
        <v>102</v>
      </c>
      <c r="G2709" s="11" t="s">
        <v>111</v>
      </c>
      <c r="H2709" s="11" t="s">
        <v>128</v>
      </c>
      <c r="I2709" s="11">
        <v>100</v>
      </c>
      <c r="J2709" s="11" t="s">
        <v>112</v>
      </c>
      <c r="K2709" s="11">
        <v>50</v>
      </c>
      <c r="L2709" s="11" t="s">
        <v>139</v>
      </c>
      <c r="M2709" s="11">
        <v>50</v>
      </c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/>
      <c r="AD2709" s="11"/>
      <c r="AE2709" s="11"/>
      <c r="AF2709" s="11"/>
      <c r="AG2709" s="11"/>
      <c r="AH2709" s="11"/>
      <c r="AI2709" s="11"/>
      <c r="AJ2709" s="11"/>
      <c r="AK2709" s="13"/>
      <c r="AL2709" s="6"/>
    </row>
    <row r="2710" spans="1:38" ht="60">
      <c r="A2710" s="14">
        <v>2708</v>
      </c>
      <c r="B2710" s="50" t="s">
        <v>5644</v>
      </c>
      <c r="C2710" s="36" t="s">
        <v>5645</v>
      </c>
      <c r="D2710" s="11" t="s">
        <v>5475</v>
      </c>
      <c r="E2710" s="50" t="s">
        <v>5367</v>
      </c>
      <c r="F2710" s="11" t="s">
        <v>102</v>
      </c>
      <c r="G2710" s="11" t="s">
        <v>111</v>
      </c>
      <c r="H2710" s="11" t="s">
        <v>128</v>
      </c>
      <c r="I2710" s="11">
        <v>100</v>
      </c>
      <c r="L2710" s="11"/>
      <c r="M2710" s="11"/>
      <c r="N2710" s="11"/>
      <c r="O2710" s="11"/>
      <c r="P2710" s="11" t="s">
        <v>5327</v>
      </c>
      <c r="Q2710" s="11">
        <v>50</v>
      </c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  <c r="AF2710" s="11"/>
      <c r="AG2710" s="11"/>
      <c r="AH2710" s="11"/>
      <c r="AI2710" s="11"/>
      <c r="AJ2710" s="11"/>
      <c r="AK2710" s="13"/>
      <c r="AL2710" s="6"/>
    </row>
    <row r="2711" spans="1:38" ht="60">
      <c r="A2711" s="14">
        <v>2709</v>
      </c>
      <c r="B2711" s="50" t="s">
        <v>5646</v>
      </c>
      <c r="C2711" s="36" t="s">
        <v>5647</v>
      </c>
      <c r="D2711" s="11" t="s">
        <v>5386</v>
      </c>
      <c r="E2711" s="50" t="s">
        <v>5367</v>
      </c>
      <c r="F2711" s="11" t="s">
        <v>102</v>
      </c>
      <c r="G2711" s="11" t="s">
        <v>111</v>
      </c>
      <c r="H2711" s="11" t="s">
        <v>128</v>
      </c>
      <c r="I2711" s="11">
        <v>100</v>
      </c>
      <c r="J2711" s="11" t="s">
        <v>112</v>
      </c>
      <c r="K2711" s="11">
        <v>50</v>
      </c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11"/>
      <c r="AF2711" s="11"/>
      <c r="AG2711" s="11"/>
      <c r="AH2711" s="11"/>
      <c r="AI2711" s="11"/>
      <c r="AJ2711" s="11"/>
      <c r="AK2711" s="13"/>
      <c r="AL2711" s="6"/>
    </row>
    <row r="2712" spans="1:38" ht="60">
      <c r="A2712" s="10">
        <v>2710</v>
      </c>
      <c r="B2712" s="50" t="s">
        <v>5648</v>
      </c>
      <c r="C2712" s="36" t="s">
        <v>5649</v>
      </c>
      <c r="D2712" s="11" t="s">
        <v>5573</v>
      </c>
      <c r="E2712" s="50" t="s">
        <v>5367</v>
      </c>
      <c r="F2712" s="11" t="s">
        <v>102</v>
      </c>
      <c r="G2712" s="11" t="s">
        <v>111</v>
      </c>
      <c r="H2712" s="11" t="s">
        <v>128</v>
      </c>
      <c r="I2712" s="11">
        <v>100</v>
      </c>
      <c r="J2712" s="11" t="s">
        <v>112</v>
      </c>
      <c r="K2712" s="11">
        <v>50</v>
      </c>
      <c r="L2712" s="11" t="s">
        <v>139</v>
      </c>
      <c r="M2712" s="11">
        <v>50</v>
      </c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11"/>
      <c r="AF2712" s="11"/>
      <c r="AG2712" s="11"/>
      <c r="AH2712" s="11"/>
      <c r="AI2712" s="11"/>
      <c r="AJ2712" s="11"/>
      <c r="AK2712" s="13"/>
      <c r="AL2712" s="6"/>
    </row>
    <row r="2713" spans="1:38" ht="45">
      <c r="A2713" s="14">
        <v>2711</v>
      </c>
      <c r="B2713" s="50" t="s">
        <v>5650</v>
      </c>
      <c r="C2713" s="36" t="s">
        <v>5651</v>
      </c>
      <c r="D2713" s="11" t="s">
        <v>5511</v>
      </c>
      <c r="E2713" s="50" t="s">
        <v>5367</v>
      </c>
      <c r="F2713" s="11" t="s">
        <v>102</v>
      </c>
      <c r="G2713" s="11" t="s">
        <v>111</v>
      </c>
      <c r="H2713" s="11"/>
      <c r="I2713" s="11"/>
      <c r="J2713" s="11" t="s">
        <v>112</v>
      </c>
      <c r="K2713" s="11">
        <v>50</v>
      </c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/>
      <c r="AD2713" s="11"/>
      <c r="AE2713" s="11"/>
      <c r="AF2713" s="11"/>
      <c r="AG2713" s="11"/>
      <c r="AH2713" s="11"/>
      <c r="AI2713" s="11"/>
      <c r="AJ2713" s="11"/>
      <c r="AK2713" s="13"/>
      <c r="AL2713" s="6"/>
    </row>
    <row r="2714" spans="1:38" ht="75">
      <c r="A2714" s="14">
        <v>2712</v>
      </c>
      <c r="B2714" s="50" t="s">
        <v>5652</v>
      </c>
      <c r="C2714" s="36" t="s">
        <v>5653</v>
      </c>
      <c r="D2714" s="11" t="s">
        <v>5413</v>
      </c>
      <c r="E2714" s="50" t="s">
        <v>5367</v>
      </c>
      <c r="F2714" s="11" t="s">
        <v>102</v>
      </c>
      <c r="G2714" s="11" t="s">
        <v>111</v>
      </c>
      <c r="H2714" s="11" t="s">
        <v>128</v>
      </c>
      <c r="I2714" s="11">
        <v>100</v>
      </c>
      <c r="J2714" s="11"/>
      <c r="K2714" s="11"/>
      <c r="L2714" s="11" t="s">
        <v>139</v>
      </c>
      <c r="M2714" s="11">
        <v>50</v>
      </c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/>
      <c r="AD2714" s="11"/>
      <c r="AE2714" s="11"/>
      <c r="AF2714" s="11"/>
      <c r="AG2714" s="11"/>
      <c r="AH2714" s="11"/>
      <c r="AI2714" s="11"/>
      <c r="AJ2714" s="11"/>
      <c r="AK2714" s="13"/>
      <c r="AL2714" s="6"/>
    </row>
    <row r="2715" spans="1:38" ht="45">
      <c r="A2715" s="10">
        <v>2713</v>
      </c>
      <c r="B2715" s="50" t="s">
        <v>5654</v>
      </c>
      <c r="C2715" s="36" t="s">
        <v>5655</v>
      </c>
      <c r="D2715" s="11" t="s">
        <v>5656</v>
      </c>
      <c r="E2715" s="50" t="s">
        <v>5367</v>
      </c>
      <c r="F2715" s="11" t="s">
        <v>102</v>
      </c>
      <c r="G2715" s="11" t="s">
        <v>111</v>
      </c>
      <c r="H2715" s="11"/>
      <c r="I2715" s="11"/>
      <c r="J2715" s="11"/>
      <c r="K2715" s="11"/>
      <c r="L2715" s="11"/>
      <c r="M2715" s="11"/>
      <c r="N2715" s="11"/>
      <c r="O2715" s="11"/>
      <c r="P2715" s="11" t="s">
        <v>5657</v>
      </c>
      <c r="Q2715" s="11">
        <v>100</v>
      </c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11"/>
      <c r="AF2715" s="11"/>
      <c r="AG2715" s="11"/>
      <c r="AH2715" s="11"/>
      <c r="AI2715" s="11"/>
      <c r="AJ2715" s="11"/>
      <c r="AK2715" s="13"/>
      <c r="AL2715" s="6"/>
    </row>
    <row r="2716" spans="1:38" ht="60">
      <c r="A2716" s="14">
        <v>2714</v>
      </c>
      <c r="B2716" s="50" t="s">
        <v>5658</v>
      </c>
      <c r="C2716" s="36" t="s">
        <v>5659</v>
      </c>
      <c r="D2716" s="11" t="s">
        <v>5413</v>
      </c>
      <c r="E2716" s="50" t="s">
        <v>5367</v>
      </c>
      <c r="F2716" s="11" t="s">
        <v>102</v>
      </c>
      <c r="G2716" s="11" t="s">
        <v>111</v>
      </c>
      <c r="H2716" s="11" t="s">
        <v>128</v>
      </c>
      <c r="I2716" s="11">
        <v>100</v>
      </c>
      <c r="J2716" s="11" t="s">
        <v>112</v>
      </c>
      <c r="K2716" s="11">
        <v>50</v>
      </c>
      <c r="L2716" s="11" t="s">
        <v>139</v>
      </c>
      <c r="M2716" s="11">
        <v>50</v>
      </c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11"/>
      <c r="AF2716" s="11"/>
      <c r="AG2716" s="11"/>
      <c r="AH2716" s="11"/>
      <c r="AI2716" s="11"/>
      <c r="AJ2716" s="11"/>
      <c r="AK2716" s="13"/>
      <c r="AL2716" s="6"/>
    </row>
    <row r="2717" spans="1:38" ht="60">
      <c r="A2717" s="14">
        <v>2715</v>
      </c>
      <c r="B2717" s="50" t="s">
        <v>5660</v>
      </c>
      <c r="C2717" s="36" t="s">
        <v>5661</v>
      </c>
      <c r="D2717" s="11" t="s">
        <v>5394</v>
      </c>
      <c r="E2717" s="50" t="s">
        <v>5367</v>
      </c>
      <c r="F2717" s="11" t="s">
        <v>102</v>
      </c>
      <c r="G2717" s="11" t="s">
        <v>111</v>
      </c>
      <c r="H2717" s="11" t="s">
        <v>128</v>
      </c>
      <c r="I2717" s="11">
        <v>100</v>
      </c>
      <c r="J2717" s="11" t="s">
        <v>112</v>
      </c>
      <c r="K2717" s="11">
        <v>50</v>
      </c>
      <c r="L2717" s="11" t="s">
        <v>139</v>
      </c>
      <c r="M2717" s="11">
        <v>50</v>
      </c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11"/>
      <c r="AF2717" s="11"/>
      <c r="AG2717" s="11"/>
      <c r="AH2717" s="11"/>
      <c r="AI2717" s="11"/>
      <c r="AJ2717" s="11"/>
      <c r="AK2717" s="13"/>
      <c r="AL2717" s="6"/>
    </row>
    <row r="2718" spans="1:38" ht="45">
      <c r="A2718" s="10">
        <v>2716</v>
      </c>
      <c r="B2718" s="50" t="s">
        <v>5662</v>
      </c>
      <c r="C2718" s="36" t="s">
        <v>5663</v>
      </c>
      <c r="D2718" s="11" t="s">
        <v>5475</v>
      </c>
      <c r="E2718" s="50" t="s">
        <v>5367</v>
      </c>
      <c r="F2718" s="11" t="s">
        <v>102</v>
      </c>
      <c r="G2718" s="11" t="s">
        <v>111</v>
      </c>
      <c r="H2718" s="11"/>
      <c r="I2718" s="11"/>
      <c r="J2718" s="11" t="s">
        <v>112</v>
      </c>
      <c r="K2718" s="11">
        <v>50</v>
      </c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11"/>
      <c r="AF2718" s="11"/>
      <c r="AG2718" s="11"/>
      <c r="AH2718" s="11"/>
      <c r="AI2718" s="11"/>
      <c r="AJ2718" s="11"/>
      <c r="AK2718" s="13"/>
      <c r="AL2718" s="6"/>
    </row>
    <row r="2719" spans="1:38" ht="45">
      <c r="A2719" s="14">
        <v>2717</v>
      </c>
      <c r="B2719" s="50" t="s">
        <v>5664</v>
      </c>
      <c r="C2719" s="36" t="s">
        <v>5665</v>
      </c>
      <c r="D2719" s="11" t="s">
        <v>5370</v>
      </c>
      <c r="E2719" s="50" t="s">
        <v>5367</v>
      </c>
      <c r="F2719" s="11" t="s">
        <v>102</v>
      </c>
      <c r="G2719" s="11" t="s">
        <v>111</v>
      </c>
      <c r="H2719" s="11" t="s">
        <v>128</v>
      </c>
      <c r="I2719" s="11">
        <v>100</v>
      </c>
      <c r="J2719" s="11" t="s">
        <v>112</v>
      </c>
      <c r="K2719" s="11">
        <v>50</v>
      </c>
      <c r="L2719" s="11" t="s">
        <v>139</v>
      </c>
      <c r="M2719" s="11">
        <v>50</v>
      </c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11"/>
      <c r="AF2719" s="11"/>
      <c r="AG2719" s="11"/>
      <c r="AH2719" s="11"/>
      <c r="AI2719" s="11"/>
      <c r="AJ2719" s="11"/>
      <c r="AK2719" s="13"/>
      <c r="AL2719" s="6"/>
    </row>
    <row r="2720" spans="1:38" ht="90">
      <c r="A2720" s="14">
        <v>2718</v>
      </c>
      <c r="B2720" s="50" t="s">
        <v>5666</v>
      </c>
      <c r="C2720" s="36" t="s">
        <v>5667</v>
      </c>
      <c r="D2720" s="11" t="s">
        <v>5617</v>
      </c>
      <c r="E2720" s="50" t="s">
        <v>5367</v>
      </c>
      <c r="F2720" s="11" t="s">
        <v>102</v>
      </c>
      <c r="G2720" s="11" t="s">
        <v>111</v>
      </c>
      <c r="H2720" s="11" t="s">
        <v>128</v>
      </c>
      <c r="I2720" s="11">
        <v>100</v>
      </c>
      <c r="J2720" s="11" t="s">
        <v>112</v>
      </c>
      <c r="K2720" s="11">
        <v>50</v>
      </c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/>
      <c r="AD2720" s="11"/>
      <c r="AE2720" s="11"/>
      <c r="AF2720" s="11"/>
      <c r="AG2720" s="11"/>
      <c r="AH2720" s="11"/>
      <c r="AI2720" s="11"/>
      <c r="AJ2720" s="11"/>
      <c r="AK2720" s="13"/>
      <c r="AL2720" s="6"/>
    </row>
    <row r="2721" spans="1:38" ht="45">
      <c r="A2721" s="10">
        <v>2719</v>
      </c>
      <c r="B2721" s="50" t="s">
        <v>5668</v>
      </c>
      <c r="C2721" s="36" t="s">
        <v>5669</v>
      </c>
      <c r="D2721" s="11" t="s">
        <v>5670</v>
      </c>
      <c r="E2721" s="50" t="s">
        <v>5367</v>
      </c>
      <c r="F2721" s="11" t="s">
        <v>102</v>
      </c>
      <c r="G2721" s="11" t="s">
        <v>111</v>
      </c>
      <c r="H2721" s="11"/>
      <c r="I2721" s="11"/>
      <c r="J2721" s="11" t="s">
        <v>112</v>
      </c>
      <c r="K2721" s="11">
        <v>50</v>
      </c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11"/>
      <c r="AF2721" s="11"/>
      <c r="AG2721" s="11"/>
      <c r="AH2721" s="11"/>
      <c r="AI2721" s="11"/>
      <c r="AJ2721" s="11"/>
      <c r="AK2721" s="13"/>
      <c r="AL2721" s="6"/>
    </row>
    <row r="2722" spans="1:38" ht="60">
      <c r="A2722" s="14">
        <v>2720</v>
      </c>
      <c r="B2722" s="50" t="s">
        <v>5671</v>
      </c>
      <c r="C2722" s="36" t="s">
        <v>5672</v>
      </c>
      <c r="D2722" s="11" t="s">
        <v>5480</v>
      </c>
      <c r="E2722" s="50" t="s">
        <v>5367</v>
      </c>
      <c r="F2722" s="11" t="s">
        <v>102</v>
      </c>
      <c r="G2722" s="11" t="s">
        <v>111</v>
      </c>
      <c r="H2722" s="11"/>
      <c r="I2722" s="11"/>
      <c r="J2722" s="11" t="s">
        <v>112</v>
      </c>
      <c r="K2722" s="11">
        <v>50</v>
      </c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3"/>
      <c r="AL2722" s="6"/>
    </row>
    <row r="2723" spans="1:38" ht="75">
      <c r="A2723" s="14">
        <v>2721</v>
      </c>
      <c r="B2723" s="50" t="s">
        <v>5673</v>
      </c>
      <c r="C2723" s="36" t="s">
        <v>5674</v>
      </c>
      <c r="D2723" s="11" t="s">
        <v>5516</v>
      </c>
      <c r="E2723" s="50" t="s">
        <v>5367</v>
      </c>
      <c r="F2723" s="11" t="s">
        <v>102</v>
      </c>
      <c r="G2723" s="11" t="s">
        <v>111</v>
      </c>
      <c r="H2723" s="11"/>
      <c r="I2723" s="11"/>
      <c r="J2723" s="11"/>
      <c r="K2723" s="11"/>
      <c r="L2723" s="11"/>
      <c r="M2723" s="11"/>
      <c r="N2723" s="11"/>
      <c r="O2723" s="11"/>
      <c r="P2723" s="11" t="s">
        <v>5675</v>
      </c>
      <c r="Q2723" s="11">
        <v>50</v>
      </c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3"/>
      <c r="AL2723" s="6"/>
    </row>
    <row r="2724" spans="1:38" ht="75">
      <c r="A2724" s="10">
        <v>2722</v>
      </c>
      <c r="B2724" s="50" t="s">
        <v>5676</v>
      </c>
      <c r="C2724" s="36" t="s">
        <v>5677</v>
      </c>
      <c r="D2724" s="11" t="s">
        <v>5366</v>
      </c>
      <c r="E2724" s="50" t="s">
        <v>5367</v>
      </c>
      <c r="F2724" s="11" t="s">
        <v>102</v>
      </c>
      <c r="G2724" s="11" t="s">
        <v>111</v>
      </c>
      <c r="H2724" s="11"/>
      <c r="I2724" s="11"/>
      <c r="J2724" s="11" t="s">
        <v>112</v>
      </c>
      <c r="K2724" s="11">
        <v>100</v>
      </c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3"/>
      <c r="AL2724" s="6"/>
    </row>
    <row r="2725" spans="1:38" ht="60">
      <c r="A2725" s="14">
        <v>2723</v>
      </c>
      <c r="B2725" s="50" t="s">
        <v>5678</v>
      </c>
      <c r="C2725" s="36" t="s">
        <v>5679</v>
      </c>
      <c r="D2725" s="11" t="s">
        <v>5413</v>
      </c>
      <c r="E2725" s="50" t="s">
        <v>5367</v>
      </c>
      <c r="F2725" s="11" t="s">
        <v>102</v>
      </c>
      <c r="G2725" s="11" t="s">
        <v>111</v>
      </c>
      <c r="H2725" s="11" t="s">
        <v>128</v>
      </c>
      <c r="I2725" s="11">
        <v>100</v>
      </c>
      <c r="J2725" s="11" t="s">
        <v>112</v>
      </c>
      <c r="K2725" s="11">
        <v>100</v>
      </c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3"/>
      <c r="AL2725" s="6"/>
    </row>
    <row r="2726" spans="1:38" ht="60">
      <c r="A2726" s="14">
        <v>2724</v>
      </c>
      <c r="B2726" s="50" t="s">
        <v>5680</v>
      </c>
      <c r="C2726" s="36" t="s">
        <v>5681</v>
      </c>
      <c r="D2726" s="11" t="s">
        <v>5573</v>
      </c>
      <c r="E2726" s="50" t="s">
        <v>5367</v>
      </c>
      <c r="F2726" s="11" t="s">
        <v>102</v>
      </c>
      <c r="G2726" s="11" t="s">
        <v>111</v>
      </c>
      <c r="H2726" s="11"/>
      <c r="I2726" s="11"/>
      <c r="J2726" s="11" t="s">
        <v>112</v>
      </c>
      <c r="K2726" s="11">
        <v>100</v>
      </c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3"/>
      <c r="AL2726" s="6"/>
    </row>
    <row r="2727" spans="1:38" ht="60">
      <c r="A2727" s="10">
        <v>2725</v>
      </c>
      <c r="B2727" s="50" t="s">
        <v>5682</v>
      </c>
      <c r="C2727" s="36" t="s">
        <v>5683</v>
      </c>
      <c r="D2727" s="11" t="s">
        <v>5413</v>
      </c>
      <c r="E2727" s="50" t="s">
        <v>5367</v>
      </c>
      <c r="F2727" s="11" t="s">
        <v>102</v>
      </c>
      <c r="G2727" s="11" t="s">
        <v>111</v>
      </c>
      <c r="H2727" s="11"/>
      <c r="I2727" s="11"/>
      <c r="J2727" s="11" t="s">
        <v>112</v>
      </c>
      <c r="K2727" s="11">
        <v>100</v>
      </c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3"/>
      <c r="AL2727" s="6"/>
    </row>
    <row r="2728" spans="1:38" ht="60">
      <c r="A2728" s="14">
        <v>2726</v>
      </c>
      <c r="B2728" s="50" t="s">
        <v>5684</v>
      </c>
      <c r="C2728" s="36" t="s">
        <v>5685</v>
      </c>
      <c r="D2728" s="11" t="s">
        <v>5617</v>
      </c>
      <c r="E2728" s="50" t="s">
        <v>5367</v>
      </c>
      <c r="F2728" s="11" t="s">
        <v>102</v>
      </c>
      <c r="G2728" s="11" t="s">
        <v>111</v>
      </c>
      <c r="H2728" s="11"/>
      <c r="I2728" s="11"/>
      <c r="J2728" s="11" t="s">
        <v>112</v>
      </c>
      <c r="K2728" s="11">
        <v>100</v>
      </c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3"/>
      <c r="AL2728" s="6"/>
    </row>
    <row r="2729" spans="1:38" ht="75">
      <c r="A2729" s="14">
        <v>2727</v>
      </c>
      <c r="B2729" s="50" t="s">
        <v>5686</v>
      </c>
      <c r="C2729" s="36" t="s">
        <v>5687</v>
      </c>
      <c r="D2729" s="11" t="s">
        <v>5487</v>
      </c>
      <c r="E2729" s="50" t="s">
        <v>5367</v>
      </c>
      <c r="F2729" s="11" t="s">
        <v>102</v>
      </c>
      <c r="G2729" s="11" t="s">
        <v>111</v>
      </c>
      <c r="H2729" s="11" t="s">
        <v>128</v>
      </c>
      <c r="I2729" s="11">
        <v>100</v>
      </c>
      <c r="J2729" s="11" t="s">
        <v>112</v>
      </c>
      <c r="K2729" s="11">
        <v>100</v>
      </c>
      <c r="L2729" s="11" t="s">
        <v>139</v>
      </c>
      <c r="M2729" s="11">
        <v>50</v>
      </c>
      <c r="N2729" s="11"/>
      <c r="O2729" s="11"/>
      <c r="P2729" s="11" t="s">
        <v>5327</v>
      </c>
      <c r="Q2729" s="11">
        <v>50</v>
      </c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3"/>
      <c r="AL2729" s="6"/>
    </row>
    <row r="2730" spans="1:38" ht="60">
      <c r="A2730" s="10">
        <v>2728</v>
      </c>
      <c r="B2730" s="50" t="s">
        <v>5688</v>
      </c>
      <c r="C2730" s="36" t="s">
        <v>5689</v>
      </c>
      <c r="D2730" s="11" t="s">
        <v>5532</v>
      </c>
      <c r="E2730" s="50" t="s">
        <v>5367</v>
      </c>
      <c r="F2730" s="11" t="s">
        <v>102</v>
      </c>
      <c r="G2730" s="11" t="s">
        <v>103</v>
      </c>
      <c r="H2730" s="11" t="s">
        <v>128</v>
      </c>
      <c r="I2730" s="11">
        <v>100</v>
      </c>
      <c r="J2730" s="11" t="s">
        <v>112</v>
      </c>
      <c r="K2730" s="11">
        <v>100</v>
      </c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3"/>
      <c r="AL2730" s="6"/>
    </row>
    <row r="2731" spans="1:38" ht="60">
      <c r="A2731" s="14">
        <v>2729</v>
      </c>
      <c r="B2731" s="50" t="s">
        <v>5690</v>
      </c>
      <c r="C2731" s="36" t="s">
        <v>5691</v>
      </c>
      <c r="D2731" s="11" t="s">
        <v>5399</v>
      </c>
      <c r="E2731" s="50" t="s">
        <v>5367</v>
      </c>
      <c r="F2731" s="11" t="s">
        <v>102</v>
      </c>
      <c r="G2731" s="11" t="s">
        <v>111</v>
      </c>
      <c r="H2731" s="11" t="s">
        <v>128</v>
      </c>
      <c r="I2731" s="11">
        <v>100</v>
      </c>
      <c r="J2731" s="11" t="s">
        <v>112</v>
      </c>
      <c r="K2731" s="11">
        <v>100</v>
      </c>
      <c r="L2731" s="11" t="s">
        <v>139</v>
      </c>
      <c r="M2731" s="11">
        <v>50</v>
      </c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3"/>
      <c r="AL2731" s="6"/>
    </row>
    <row r="2732" spans="1:38" ht="45">
      <c r="A2732" s="14">
        <v>2730</v>
      </c>
      <c r="B2732" s="50" t="s">
        <v>5692</v>
      </c>
      <c r="C2732" s="36" t="s">
        <v>5693</v>
      </c>
      <c r="D2732" s="11" t="s">
        <v>5472</v>
      </c>
      <c r="E2732" s="50" t="s">
        <v>5367</v>
      </c>
      <c r="F2732" s="11" t="s">
        <v>102</v>
      </c>
      <c r="G2732" s="11" t="s">
        <v>111</v>
      </c>
      <c r="H2732" s="11"/>
      <c r="I2732" s="11"/>
      <c r="J2732" s="11" t="s">
        <v>112</v>
      </c>
      <c r="K2732" s="11">
        <v>100</v>
      </c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3"/>
      <c r="AL2732" s="6"/>
    </row>
    <row r="2733" spans="1:38" ht="45">
      <c r="A2733" s="10">
        <v>2731</v>
      </c>
      <c r="B2733" s="50" t="s">
        <v>5694</v>
      </c>
      <c r="C2733" s="36" t="s">
        <v>5695</v>
      </c>
      <c r="D2733" s="11" t="s">
        <v>5475</v>
      </c>
      <c r="E2733" s="50" t="s">
        <v>5367</v>
      </c>
      <c r="F2733" s="11" t="s">
        <v>102</v>
      </c>
      <c r="G2733" s="11" t="s">
        <v>111</v>
      </c>
      <c r="H2733" s="11" t="s">
        <v>128</v>
      </c>
      <c r="I2733" s="11">
        <v>100</v>
      </c>
      <c r="J2733" s="11" t="s">
        <v>112</v>
      </c>
      <c r="K2733" s="11">
        <v>100</v>
      </c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3"/>
      <c r="AL2733" s="6"/>
    </row>
    <row r="2734" spans="1:38" ht="60">
      <c r="A2734" s="14">
        <v>2732</v>
      </c>
      <c r="B2734" s="50" t="s">
        <v>5696</v>
      </c>
      <c r="C2734" s="36" t="s">
        <v>5697</v>
      </c>
      <c r="D2734" s="11" t="s">
        <v>5475</v>
      </c>
      <c r="E2734" s="50" t="s">
        <v>5367</v>
      </c>
      <c r="F2734" s="11" t="s">
        <v>102</v>
      </c>
      <c r="G2734" s="11" t="s">
        <v>111</v>
      </c>
      <c r="H2734" s="11" t="s">
        <v>128</v>
      </c>
      <c r="I2734" s="11">
        <v>100</v>
      </c>
      <c r="J2734" s="11"/>
      <c r="K2734" s="11"/>
      <c r="L2734" s="11" t="s">
        <v>139</v>
      </c>
      <c r="M2734" s="11">
        <v>50</v>
      </c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3"/>
      <c r="AL2734" s="6"/>
    </row>
    <row r="2735" spans="1:38" ht="60">
      <c r="A2735" s="14">
        <v>2733</v>
      </c>
      <c r="B2735" s="50" t="s">
        <v>5698</v>
      </c>
      <c r="C2735" s="36" t="s">
        <v>5699</v>
      </c>
      <c r="D2735" s="11" t="s">
        <v>5475</v>
      </c>
      <c r="E2735" s="50" t="s">
        <v>5367</v>
      </c>
      <c r="F2735" s="11" t="s">
        <v>102</v>
      </c>
      <c r="G2735" s="11" t="s">
        <v>111</v>
      </c>
      <c r="H2735" s="11" t="s">
        <v>128</v>
      </c>
      <c r="I2735" s="11">
        <v>100</v>
      </c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3"/>
      <c r="AL2735" s="6"/>
    </row>
    <row r="2736" spans="1:38" s="29" customFormat="1" ht="60">
      <c r="A2736" s="10">
        <v>2734</v>
      </c>
      <c r="B2736" s="50" t="s">
        <v>5700</v>
      </c>
      <c r="C2736" s="36" t="s">
        <v>5701</v>
      </c>
      <c r="D2736" s="11" t="s">
        <v>5475</v>
      </c>
      <c r="E2736" s="50" t="s">
        <v>5367</v>
      </c>
      <c r="F2736" s="11" t="s">
        <v>102</v>
      </c>
      <c r="G2736" s="11" t="s">
        <v>111</v>
      </c>
      <c r="H2736" s="11"/>
      <c r="I2736" s="11"/>
      <c r="J2736" s="11" t="s">
        <v>112</v>
      </c>
      <c r="K2736" s="11">
        <v>100</v>
      </c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3"/>
      <c r="AL2736" s="28"/>
    </row>
    <row r="2737" spans="1:38" ht="30">
      <c r="A2737" s="14">
        <v>2735</v>
      </c>
      <c r="B2737" s="50" t="s">
        <v>5702</v>
      </c>
      <c r="C2737" s="36" t="s">
        <v>5703</v>
      </c>
      <c r="D2737" s="11" t="s">
        <v>5487</v>
      </c>
      <c r="E2737" s="50" t="s">
        <v>5367</v>
      </c>
      <c r="F2737" s="11" t="s">
        <v>102</v>
      </c>
      <c r="G2737" s="11" t="s">
        <v>111</v>
      </c>
      <c r="H2737" s="11" t="s">
        <v>128</v>
      </c>
      <c r="I2737" s="11">
        <v>100</v>
      </c>
      <c r="J2737" s="11" t="s">
        <v>112</v>
      </c>
      <c r="K2737" s="11">
        <v>100</v>
      </c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3"/>
      <c r="AL2737" s="6"/>
    </row>
    <row r="2738" spans="1:38" ht="60">
      <c r="A2738" s="14">
        <v>2736</v>
      </c>
      <c r="B2738" s="50" t="s">
        <v>5704</v>
      </c>
      <c r="C2738" s="36" t="s">
        <v>5705</v>
      </c>
      <c r="D2738" s="11" t="s">
        <v>5386</v>
      </c>
      <c r="E2738" s="50" t="s">
        <v>5367</v>
      </c>
      <c r="F2738" s="11" t="s">
        <v>102</v>
      </c>
      <c r="G2738" s="11" t="s">
        <v>111</v>
      </c>
      <c r="H2738" s="11"/>
      <c r="I2738" s="11"/>
      <c r="J2738" s="11" t="s">
        <v>112</v>
      </c>
      <c r="K2738" s="11">
        <v>100</v>
      </c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3"/>
      <c r="AL2738" s="6"/>
    </row>
    <row r="2739" spans="1:38" ht="60">
      <c r="A2739" s="10">
        <v>2737</v>
      </c>
      <c r="B2739" s="50" t="s">
        <v>5706</v>
      </c>
      <c r="C2739" s="36" t="s">
        <v>5707</v>
      </c>
      <c r="D2739" s="11" t="s">
        <v>5487</v>
      </c>
      <c r="E2739" s="50" t="s">
        <v>5367</v>
      </c>
      <c r="F2739" s="11" t="s">
        <v>102</v>
      </c>
      <c r="G2739" s="11" t="s">
        <v>111</v>
      </c>
      <c r="H2739" s="11" t="s">
        <v>128</v>
      </c>
      <c r="I2739" s="11">
        <v>100</v>
      </c>
      <c r="J2739" s="11"/>
      <c r="K2739" s="11"/>
      <c r="L2739" s="11" t="s">
        <v>139</v>
      </c>
      <c r="M2739" s="11">
        <v>50</v>
      </c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3"/>
      <c r="AL2739" s="6"/>
    </row>
    <row r="2740" spans="1:38" ht="60">
      <c r="A2740" s="14">
        <v>2738</v>
      </c>
      <c r="B2740" s="50" t="s">
        <v>5708</v>
      </c>
      <c r="C2740" s="36" t="s">
        <v>5709</v>
      </c>
      <c r="D2740" s="11" t="s">
        <v>5573</v>
      </c>
      <c r="E2740" s="50" t="s">
        <v>5367</v>
      </c>
      <c r="F2740" s="11" t="s">
        <v>102</v>
      </c>
      <c r="G2740" s="11" t="s">
        <v>111</v>
      </c>
      <c r="H2740" s="11"/>
      <c r="I2740" s="11"/>
      <c r="J2740" s="11" t="s">
        <v>112</v>
      </c>
      <c r="K2740" s="11">
        <v>100</v>
      </c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3"/>
      <c r="AL2740" s="6"/>
    </row>
    <row r="2741" spans="1:38" ht="60">
      <c r="A2741" s="14">
        <v>2739</v>
      </c>
      <c r="B2741" s="50" t="s">
        <v>5710</v>
      </c>
      <c r="C2741" s="36" t="s">
        <v>5711</v>
      </c>
      <c r="D2741" s="11" t="s">
        <v>5399</v>
      </c>
      <c r="E2741" s="50" t="s">
        <v>5367</v>
      </c>
      <c r="F2741" s="11" t="s">
        <v>102</v>
      </c>
      <c r="G2741" s="11" t="s">
        <v>111</v>
      </c>
      <c r="H2741" s="11"/>
      <c r="I2741" s="11"/>
      <c r="J2741" s="11" t="s">
        <v>112</v>
      </c>
      <c r="K2741" s="11">
        <v>100</v>
      </c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3"/>
      <c r="AL2741" s="6"/>
    </row>
    <row r="2742" spans="1:38" ht="75">
      <c r="A2742" s="10">
        <v>2740</v>
      </c>
      <c r="B2742" s="50" t="s">
        <v>5712</v>
      </c>
      <c r="C2742" s="36" t="s">
        <v>5713</v>
      </c>
      <c r="D2742" s="11" t="s">
        <v>5475</v>
      </c>
      <c r="E2742" s="50" t="s">
        <v>5367</v>
      </c>
      <c r="F2742" s="11" t="s">
        <v>102</v>
      </c>
      <c r="G2742" s="11" t="s">
        <v>111</v>
      </c>
      <c r="H2742" s="11" t="s">
        <v>128</v>
      </c>
      <c r="I2742" s="11">
        <v>100</v>
      </c>
      <c r="J2742" s="11" t="s">
        <v>112</v>
      </c>
      <c r="K2742" s="11">
        <v>100</v>
      </c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 t="s">
        <v>135</v>
      </c>
      <c r="AE2742" s="11">
        <v>500</v>
      </c>
      <c r="AF2742" s="11"/>
      <c r="AG2742" s="11"/>
      <c r="AH2742" s="11"/>
      <c r="AI2742" s="11"/>
      <c r="AJ2742" s="11"/>
      <c r="AK2742" s="13"/>
      <c r="AL2742" s="6"/>
    </row>
    <row r="2743" spans="1:38" ht="60">
      <c r="A2743" s="14">
        <v>2741</v>
      </c>
      <c r="B2743" s="50" t="s">
        <v>5714</v>
      </c>
      <c r="C2743" s="36" t="s">
        <v>5715</v>
      </c>
      <c r="D2743" s="11" t="s">
        <v>5405</v>
      </c>
      <c r="E2743" s="50" t="s">
        <v>5367</v>
      </c>
      <c r="F2743" s="11" t="s">
        <v>102</v>
      </c>
      <c r="G2743" s="11" t="s">
        <v>111</v>
      </c>
      <c r="H2743" s="11" t="s">
        <v>128</v>
      </c>
      <c r="I2743" s="11">
        <v>100</v>
      </c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3"/>
      <c r="AL2743" s="6"/>
    </row>
    <row r="2744" spans="1:38" ht="75">
      <c r="A2744" s="14">
        <v>2742</v>
      </c>
      <c r="B2744" s="50" t="s">
        <v>5716</v>
      </c>
      <c r="C2744" s="36" t="s">
        <v>5717</v>
      </c>
      <c r="D2744" s="11" t="s">
        <v>5370</v>
      </c>
      <c r="E2744" s="50" t="s">
        <v>5367</v>
      </c>
      <c r="F2744" s="11" t="s">
        <v>102</v>
      </c>
      <c r="G2744" s="11" t="s">
        <v>111</v>
      </c>
      <c r="H2744" s="11" t="s">
        <v>128</v>
      </c>
      <c r="I2744" s="11">
        <v>100</v>
      </c>
      <c r="J2744" s="11"/>
      <c r="K2744" s="11"/>
      <c r="L2744" s="11" t="s">
        <v>139</v>
      </c>
      <c r="M2744" s="11">
        <v>50</v>
      </c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3"/>
      <c r="AL2744" s="6"/>
    </row>
    <row r="2745" spans="1:38" ht="60">
      <c r="A2745" s="10">
        <v>2743</v>
      </c>
      <c r="B2745" s="50" t="s">
        <v>5718</v>
      </c>
      <c r="C2745" s="36" t="s">
        <v>5719</v>
      </c>
      <c r="D2745" s="11" t="s">
        <v>5511</v>
      </c>
      <c r="E2745" s="50" t="s">
        <v>5367</v>
      </c>
      <c r="F2745" s="11" t="s">
        <v>102</v>
      </c>
      <c r="G2745" s="11" t="s">
        <v>103</v>
      </c>
      <c r="H2745" s="11" t="s">
        <v>128</v>
      </c>
      <c r="I2745" s="25">
        <v>100</v>
      </c>
      <c r="J2745" s="11" t="s">
        <v>112</v>
      </c>
      <c r="K2745" s="11">
        <v>100</v>
      </c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3"/>
      <c r="AL2745" s="6"/>
    </row>
    <row r="2746" spans="1:38" ht="60">
      <c r="A2746" s="14">
        <v>2744</v>
      </c>
      <c r="B2746" s="50" t="s">
        <v>5720</v>
      </c>
      <c r="C2746" s="36" t="s">
        <v>5721</v>
      </c>
      <c r="D2746" s="11" t="s">
        <v>5394</v>
      </c>
      <c r="E2746" s="50" t="s">
        <v>5367</v>
      </c>
      <c r="F2746" s="11" t="s">
        <v>102</v>
      </c>
      <c r="G2746" s="11" t="s">
        <v>111</v>
      </c>
      <c r="H2746" s="11"/>
      <c r="I2746" s="11"/>
      <c r="J2746" s="11" t="s">
        <v>112</v>
      </c>
      <c r="K2746" s="11">
        <v>100</v>
      </c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3"/>
      <c r="AL2746" s="6"/>
    </row>
    <row r="2747" spans="1:38" ht="45">
      <c r="A2747" s="14">
        <v>2745</v>
      </c>
      <c r="B2747" s="50" t="s">
        <v>5722</v>
      </c>
      <c r="C2747" s="36" t="s">
        <v>5723</v>
      </c>
      <c r="D2747" s="11" t="s">
        <v>5366</v>
      </c>
      <c r="E2747" s="50" t="s">
        <v>5367</v>
      </c>
      <c r="F2747" s="11" t="s">
        <v>102</v>
      </c>
      <c r="G2747" s="11" t="s">
        <v>111</v>
      </c>
      <c r="H2747" s="11" t="s">
        <v>128</v>
      </c>
      <c r="I2747" s="11">
        <v>100</v>
      </c>
      <c r="J2747" s="11" t="s">
        <v>112</v>
      </c>
      <c r="K2747" s="11">
        <v>100</v>
      </c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3"/>
      <c r="AL2747" s="6"/>
    </row>
    <row r="2748" spans="1:38" ht="45">
      <c r="A2748" s="10">
        <v>2746</v>
      </c>
      <c r="B2748" s="50" t="s">
        <v>5724</v>
      </c>
      <c r="C2748" s="36" t="s">
        <v>5725</v>
      </c>
      <c r="D2748" s="11" t="s">
        <v>5432</v>
      </c>
      <c r="E2748" s="50" t="s">
        <v>5367</v>
      </c>
      <c r="F2748" s="11" t="s">
        <v>102</v>
      </c>
      <c r="G2748" s="11" t="s">
        <v>111</v>
      </c>
      <c r="H2748" s="11"/>
      <c r="I2748" s="11"/>
      <c r="J2748" s="11" t="s">
        <v>112</v>
      </c>
      <c r="K2748" s="11">
        <v>100</v>
      </c>
      <c r="L2748" s="11"/>
      <c r="M2748" s="11"/>
      <c r="N2748" s="11"/>
      <c r="O2748" s="11"/>
      <c r="P2748" s="11" t="s">
        <v>5327</v>
      </c>
      <c r="Q2748" s="11">
        <v>50</v>
      </c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3"/>
      <c r="AL2748" s="6"/>
    </row>
    <row r="2749" spans="1:38" ht="60">
      <c r="A2749" s="14">
        <v>2747</v>
      </c>
      <c r="B2749" s="50" t="s">
        <v>5726</v>
      </c>
      <c r="C2749" s="36" t="s">
        <v>5727</v>
      </c>
      <c r="D2749" s="11" t="s">
        <v>5728</v>
      </c>
      <c r="E2749" s="50" t="s">
        <v>5367</v>
      </c>
      <c r="F2749" s="11" t="s">
        <v>102</v>
      </c>
      <c r="G2749" s="11" t="s">
        <v>111</v>
      </c>
      <c r="H2749" s="11" t="s">
        <v>128</v>
      </c>
      <c r="I2749" s="11">
        <v>100</v>
      </c>
      <c r="J2749" s="11" t="s">
        <v>112</v>
      </c>
      <c r="K2749" s="11">
        <v>100</v>
      </c>
      <c r="L2749" s="11" t="s">
        <v>139</v>
      </c>
      <c r="M2749" s="11">
        <v>50</v>
      </c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 t="s">
        <v>135</v>
      </c>
      <c r="AE2749" s="11">
        <v>500</v>
      </c>
      <c r="AF2749" s="11"/>
      <c r="AG2749" s="11"/>
      <c r="AH2749" s="11"/>
      <c r="AI2749" s="11"/>
      <c r="AJ2749" s="11"/>
      <c r="AK2749" s="13"/>
      <c r="AL2749" s="6"/>
    </row>
    <row r="2750" spans="1:38" ht="60">
      <c r="A2750" s="14">
        <v>2748</v>
      </c>
      <c r="B2750" s="50" t="s">
        <v>5729</v>
      </c>
      <c r="C2750" s="36" t="s">
        <v>5730</v>
      </c>
      <c r="D2750" s="11" t="s">
        <v>5432</v>
      </c>
      <c r="E2750" s="50" t="s">
        <v>5367</v>
      </c>
      <c r="F2750" s="11" t="s">
        <v>102</v>
      </c>
      <c r="G2750" s="11" t="s">
        <v>111</v>
      </c>
      <c r="H2750" s="11"/>
      <c r="I2750" s="11"/>
      <c r="J2750" s="11" t="s">
        <v>112</v>
      </c>
      <c r="K2750" s="11">
        <v>100</v>
      </c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3"/>
      <c r="AL2750" s="6"/>
    </row>
    <row r="2751" spans="1:38" ht="45">
      <c r="A2751" s="10">
        <v>2749</v>
      </c>
      <c r="B2751" s="50" t="s">
        <v>5731</v>
      </c>
      <c r="C2751" s="36" t="s">
        <v>5732</v>
      </c>
      <c r="D2751" s="11" t="s">
        <v>5405</v>
      </c>
      <c r="E2751" s="50" t="s">
        <v>5367</v>
      </c>
      <c r="F2751" s="11" t="s">
        <v>102</v>
      </c>
      <c r="G2751" s="11" t="s">
        <v>111</v>
      </c>
      <c r="H2751" s="11"/>
      <c r="I2751" s="11"/>
      <c r="J2751" s="11" t="s">
        <v>112</v>
      </c>
      <c r="K2751" s="11">
        <v>50</v>
      </c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3"/>
      <c r="AL2751" s="6"/>
    </row>
    <row r="2752" spans="1:38" ht="45">
      <c r="A2752" s="14">
        <v>2750</v>
      </c>
      <c r="B2752" s="50" t="s">
        <v>5733</v>
      </c>
      <c r="C2752" s="36" t="s">
        <v>5734</v>
      </c>
      <c r="D2752" s="11" t="s">
        <v>5410</v>
      </c>
      <c r="E2752" s="50" t="s">
        <v>5367</v>
      </c>
      <c r="F2752" s="11" t="s">
        <v>102</v>
      </c>
      <c r="G2752" s="11" t="s">
        <v>111</v>
      </c>
      <c r="H2752" s="11"/>
      <c r="I2752" s="11"/>
      <c r="J2752" s="11" t="s">
        <v>112</v>
      </c>
      <c r="K2752" s="11">
        <v>50</v>
      </c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 t="s">
        <v>145</v>
      </c>
      <c r="W2752" s="11">
        <v>50</v>
      </c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3"/>
      <c r="AL2752" s="6"/>
    </row>
    <row r="2753" spans="1:38" ht="45">
      <c r="A2753" s="14">
        <v>2751</v>
      </c>
      <c r="B2753" s="50" t="s">
        <v>5735</v>
      </c>
      <c r="C2753" s="36" t="s">
        <v>5736</v>
      </c>
      <c r="D2753" s="11" t="s">
        <v>5432</v>
      </c>
      <c r="E2753" s="50" t="s">
        <v>5367</v>
      </c>
      <c r="F2753" s="11" t="s">
        <v>102</v>
      </c>
      <c r="G2753" s="11" t="s">
        <v>111</v>
      </c>
      <c r="H2753" s="11" t="s">
        <v>128</v>
      </c>
      <c r="I2753" s="11">
        <v>100</v>
      </c>
      <c r="J2753" s="11" t="s">
        <v>112</v>
      </c>
      <c r="K2753" s="11">
        <v>50</v>
      </c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3"/>
      <c r="AL2753" s="6"/>
    </row>
    <row r="2754" spans="1:38" ht="60">
      <c r="A2754" s="10">
        <v>2752</v>
      </c>
      <c r="B2754" s="50" t="s">
        <v>5737</v>
      </c>
      <c r="C2754" s="36" t="s">
        <v>5738</v>
      </c>
      <c r="D2754" s="11" t="s">
        <v>5459</v>
      </c>
      <c r="E2754" s="50" t="s">
        <v>5367</v>
      </c>
      <c r="F2754" s="11" t="s">
        <v>102</v>
      </c>
      <c r="G2754" s="11" t="s">
        <v>111</v>
      </c>
      <c r="H2754" s="11" t="s">
        <v>128</v>
      </c>
      <c r="I2754" s="11">
        <v>100</v>
      </c>
      <c r="J2754" s="11" t="s">
        <v>112</v>
      </c>
      <c r="K2754" s="11">
        <v>50</v>
      </c>
      <c r="L2754" s="11" t="s">
        <v>139</v>
      </c>
      <c r="M2754" s="11">
        <v>50</v>
      </c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3"/>
      <c r="AL2754" s="6"/>
    </row>
    <row r="2755" spans="1:38" ht="60">
      <c r="A2755" s="14">
        <v>2753</v>
      </c>
      <c r="B2755" s="50" t="s">
        <v>5739</v>
      </c>
      <c r="C2755" s="36" t="s">
        <v>5740</v>
      </c>
      <c r="D2755" s="11" t="s">
        <v>5373</v>
      </c>
      <c r="E2755" s="50" t="s">
        <v>5367</v>
      </c>
      <c r="F2755" s="11" t="s">
        <v>102</v>
      </c>
      <c r="G2755" s="11" t="s">
        <v>111</v>
      </c>
      <c r="H2755" s="11" t="s">
        <v>128</v>
      </c>
      <c r="I2755" s="11">
        <v>100</v>
      </c>
      <c r="J2755" s="11" t="s">
        <v>112</v>
      </c>
      <c r="K2755" s="11">
        <v>50</v>
      </c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3"/>
      <c r="AL2755" s="6"/>
    </row>
    <row r="2756" spans="1:38" s="29" customFormat="1" ht="60">
      <c r="A2756" s="14">
        <v>2754</v>
      </c>
      <c r="B2756" s="50" t="s">
        <v>5741</v>
      </c>
      <c r="C2756" s="36" t="s">
        <v>5742</v>
      </c>
      <c r="D2756" s="11" t="s">
        <v>5480</v>
      </c>
      <c r="E2756" s="50" t="s">
        <v>5367</v>
      </c>
      <c r="F2756" s="11" t="s">
        <v>102</v>
      </c>
      <c r="G2756" s="11" t="s">
        <v>111</v>
      </c>
      <c r="H2756" s="11" t="s">
        <v>128</v>
      </c>
      <c r="I2756" s="11">
        <v>100</v>
      </c>
      <c r="J2756" s="11" t="s">
        <v>112</v>
      </c>
      <c r="K2756" s="11">
        <v>50</v>
      </c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3"/>
      <c r="AL2756" s="28"/>
    </row>
    <row r="2757" spans="1:38" ht="60">
      <c r="A2757" s="10">
        <v>2755</v>
      </c>
      <c r="B2757" s="50" t="s">
        <v>5743</v>
      </c>
      <c r="C2757" s="36" t="s">
        <v>5744</v>
      </c>
      <c r="D2757" s="11" t="s">
        <v>5480</v>
      </c>
      <c r="E2757" s="50" t="s">
        <v>5367</v>
      </c>
      <c r="F2757" s="11" t="s">
        <v>102</v>
      </c>
      <c r="G2757" s="11" t="s">
        <v>111</v>
      </c>
      <c r="H2757" s="11" t="s">
        <v>128</v>
      </c>
      <c r="I2757" s="11">
        <v>100</v>
      </c>
      <c r="J2757" s="11" t="s">
        <v>112</v>
      </c>
      <c r="K2757" s="11">
        <v>50</v>
      </c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1"/>
      <c r="AH2757" s="11"/>
      <c r="AI2757" s="11"/>
      <c r="AJ2757" s="11"/>
      <c r="AK2757" s="13"/>
      <c r="AL2757" s="6"/>
    </row>
    <row r="2758" spans="1:38" ht="45">
      <c r="A2758" s="14">
        <v>2756</v>
      </c>
      <c r="B2758" s="50" t="s">
        <v>5745</v>
      </c>
      <c r="C2758" s="36" t="s">
        <v>5746</v>
      </c>
      <c r="D2758" s="11" t="s">
        <v>5459</v>
      </c>
      <c r="E2758" s="50" t="s">
        <v>5367</v>
      </c>
      <c r="F2758" s="11" t="s">
        <v>102</v>
      </c>
      <c r="G2758" s="11" t="s">
        <v>111</v>
      </c>
      <c r="H2758" s="11" t="s">
        <v>128</v>
      </c>
      <c r="I2758" s="11">
        <v>100</v>
      </c>
      <c r="J2758" s="11" t="s">
        <v>112</v>
      </c>
      <c r="K2758" s="11">
        <v>50</v>
      </c>
      <c r="L2758" s="11" t="s">
        <v>139</v>
      </c>
      <c r="M2758" s="11">
        <v>50</v>
      </c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  <c r="AF2758" s="11"/>
      <c r="AG2758" s="11"/>
      <c r="AH2758" s="11"/>
      <c r="AI2758" s="11"/>
      <c r="AJ2758" s="11"/>
      <c r="AK2758" s="13"/>
      <c r="AL2758" s="6"/>
    </row>
    <row r="2759" spans="1:38" ht="45">
      <c r="A2759" s="14">
        <v>2757</v>
      </c>
      <c r="B2759" s="50" t="s">
        <v>5747</v>
      </c>
      <c r="C2759" s="36" t="s">
        <v>5748</v>
      </c>
      <c r="D2759" s="11" t="s">
        <v>5459</v>
      </c>
      <c r="E2759" s="50" t="s">
        <v>5367</v>
      </c>
      <c r="F2759" s="11" t="s">
        <v>102</v>
      </c>
      <c r="G2759" s="11" t="s">
        <v>103</v>
      </c>
      <c r="H2759" s="11" t="s">
        <v>128</v>
      </c>
      <c r="I2759" s="11">
        <v>100</v>
      </c>
      <c r="J2759" s="11" t="s">
        <v>112</v>
      </c>
      <c r="K2759" s="11">
        <v>50</v>
      </c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/>
      <c r="AD2759" s="11"/>
      <c r="AE2759" s="11"/>
      <c r="AF2759" s="11"/>
      <c r="AG2759" s="11"/>
      <c r="AH2759" s="11"/>
      <c r="AI2759" s="11"/>
      <c r="AJ2759" s="11"/>
      <c r="AK2759" s="13"/>
      <c r="AL2759" s="6"/>
    </row>
    <row r="2760" spans="1:38" ht="60">
      <c r="A2760" s="10">
        <v>2758</v>
      </c>
      <c r="B2760" s="50" t="s">
        <v>5749</v>
      </c>
      <c r="C2760" s="36" t="s">
        <v>5750</v>
      </c>
      <c r="D2760" s="11" t="s">
        <v>5459</v>
      </c>
      <c r="E2760" s="50" t="s">
        <v>5367</v>
      </c>
      <c r="F2760" s="11" t="s">
        <v>102</v>
      </c>
      <c r="G2760" s="11" t="s">
        <v>111</v>
      </c>
      <c r="H2760" s="11"/>
      <c r="I2760" s="11"/>
      <c r="J2760" s="11" t="s">
        <v>112</v>
      </c>
      <c r="K2760" s="11">
        <v>50</v>
      </c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1"/>
      <c r="AH2760" s="11"/>
      <c r="AI2760" s="11"/>
      <c r="AJ2760" s="11"/>
      <c r="AK2760" s="13"/>
      <c r="AL2760" s="6"/>
    </row>
    <row r="2761" spans="1:38" ht="60">
      <c r="A2761" s="14">
        <v>2759</v>
      </c>
      <c r="B2761" s="50" t="s">
        <v>5751</v>
      </c>
      <c r="C2761" s="36" t="s">
        <v>5752</v>
      </c>
      <c r="D2761" s="11" t="s">
        <v>5508</v>
      </c>
      <c r="E2761" s="50" t="s">
        <v>5367</v>
      </c>
      <c r="F2761" s="11" t="s">
        <v>102</v>
      </c>
      <c r="G2761" s="11" t="s">
        <v>111</v>
      </c>
      <c r="H2761" s="11"/>
      <c r="I2761" s="11"/>
      <c r="J2761" s="11" t="s">
        <v>112</v>
      </c>
      <c r="K2761" s="11">
        <v>50</v>
      </c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  <c r="AF2761" s="11"/>
      <c r="AG2761" s="11"/>
      <c r="AH2761" s="11"/>
      <c r="AI2761" s="11"/>
      <c r="AJ2761" s="11"/>
      <c r="AK2761" s="13"/>
      <c r="AL2761" s="6"/>
    </row>
    <row r="2762" spans="1:38" ht="45">
      <c r="A2762" s="14">
        <v>2760</v>
      </c>
      <c r="B2762" s="50" t="s">
        <v>5753</v>
      </c>
      <c r="C2762" s="36" t="s">
        <v>5754</v>
      </c>
      <c r="D2762" s="11" t="s">
        <v>5370</v>
      </c>
      <c r="E2762" s="50" t="s">
        <v>5367</v>
      </c>
      <c r="F2762" s="11" t="s">
        <v>102</v>
      </c>
      <c r="G2762" s="11" t="s">
        <v>111</v>
      </c>
      <c r="H2762" s="11" t="s">
        <v>128</v>
      </c>
      <c r="I2762" s="11">
        <v>100</v>
      </c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11"/>
      <c r="AF2762" s="11"/>
      <c r="AG2762" s="11"/>
      <c r="AH2762" s="11"/>
      <c r="AI2762" s="11"/>
      <c r="AJ2762" s="11"/>
      <c r="AK2762" s="13"/>
      <c r="AL2762" s="6"/>
    </row>
    <row r="2763" spans="1:38" ht="45">
      <c r="A2763" s="10">
        <v>2761</v>
      </c>
      <c r="B2763" s="50" t="s">
        <v>5755</v>
      </c>
      <c r="C2763" s="36" t="s">
        <v>5756</v>
      </c>
      <c r="D2763" s="11" t="s">
        <v>5399</v>
      </c>
      <c r="E2763" s="50" t="s">
        <v>5367</v>
      </c>
      <c r="F2763" s="11" t="s">
        <v>102</v>
      </c>
      <c r="G2763" s="11" t="s">
        <v>111</v>
      </c>
      <c r="H2763" s="11" t="s">
        <v>128</v>
      </c>
      <c r="I2763" s="11">
        <v>100</v>
      </c>
      <c r="J2763" s="11" t="s">
        <v>112</v>
      </c>
      <c r="K2763" s="11">
        <v>50</v>
      </c>
      <c r="L2763" s="11" t="s">
        <v>139</v>
      </c>
      <c r="M2763" s="11">
        <v>50</v>
      </c>
      <c r="N2763" s="11"/>
      <c r="O2763" s="11"/>
      <c r="P2763" s="11" t="s">
        <v>5327</v>
      </c>
      <c r="Q2763" s="11">
        <v>100</v>
      </c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  <c r="AF2763" s="11"/>
      <c r="AG2763" s="11"/>
      <c r="AH2763" s="11"/>
      <c r="AI2763" s="11"/>
      <c r="AJ2763" s="11"/>
      <c r="AK2763" s="13"/>
      <c r="AL2763" s="6"/>
    </row>
    <row r="2764" spans="1:38" ht="60">
      <c r="A2764" s="14">
        <v>2762</v>
      </c>
      <c r="B2764" s="50" t="s">
        <v>5757</v>
      </c>
      <c r="C2764" s="36" t="s">
        <v>5758</v>
      </c>
      <c r="D2764" s="11" t="s">
        <v>5472</v>
      </c>
      <c r="E2764" s="50" t="s">
        <v>5367</v>
      </c>
      <c r="F2764" s="11" t="s">
        <v>102</v>
      </c>
      <c r="G2764" s="11" t="s">
        <v>111</v>
      </c>
      <c r="H2764" s="11" t="s">
        <v>128</v>
      </c>
      <c r="I2764" s="11">
        <v>100</v>
      </c>
      <c r="J2764" s="11" t="s">
        <v>112</v>
      </c>
      <c r="K2764" s="11">
        <v>50</v>
      </c>
      <c r="L2764" s="11" t="s">
        <v>139</v>
      </c>
      <c r="M2764" s="11">
        <v>50</v>
      </c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1"/>
      <c r="AH2764" s="11"/>
      <c r="AI2764" s="11"/>
      <c r="AJ2764" s="11"/>
      <c r="AK2764" s="13"/>
      <c r="AL2764" s="6"/>
    </row>
    <row r="2765" spans="1:38" ht="60">
      <c r="A2765" s="14">
        <v>2763</v>
      </c>
      <c r="B2765" s="50" t="s">
        <v>5759</v>
      </c>
      <c r="C2765" s="36" t="s">
        <v>5760</v>
      </c>
      <c r="D2765" s="11" t="s">
        <v>5386</v>
      </c>
      <c r="E2765" s="50" t="s">
        <v>5367</v>
      </c>
      <c r="F2765" s="11" t="s">
        <v>102</v>
      </c>
      <c r="G2765" s="11" t="s">
        <v>111</v>
      </c>
      <c r="H2765" s="11" t="s">
        <v>128</v>
      </c>
      <c r="I2765" s="11">
        <v>100</v>
      </c>
      <c r="J2765" s="11"/>
      <c r="K2765" s="11"/>
      <c r="L2765" s="11" t="s">
        <v>139</v>
      </c>
      <c r="M2765" s="11">
        <v>50</v>
      </c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/>
      <c r="AD2765" s="11"/>
      <c r="AE2765" s="11"/>
      <c r="AF2765" s="11"/>
      <c r="AG2765" s="11"/>
      <c r="AH2765" s="11"/>
      <c r="AI2765" s="11"/>
      <c r="AJ2765" s="11"/>
      <c r="AK2765" s="13"/>
      <c r="AL2765" s="6"/>
    </row>
    <row r="2766" spans="1:38" ht="45">
      <c r="A2766" s="10">
        <v>2764</v>
      </c>
      <c r="B2766" s="50" t="s">
        <v>5761</v>
      </c>
      <c r="C2766" s="36" t="s">
        <v>5762</v>
      </c>
      <c r="D2766" s="11" t="s">
        <v>5432</v>
      </c>
      <c r="E2766" s="50" t="s">
        <v>5367</v>
      </c>
      <c r="F2766" s="11" t="s">
        <v>102</v>
      </c>
      <c r="G2766" s="11" t="s">
        <v>111</v>
      </c>
      <c r="H2766" s="11" t="s">
        <v>128</v>
      </c>
      <c r="I2766" s="11">
        <v>100</v>
      </c>
      <c r="J2766" s="11" t="s">
        <v>112</v>
      </c>
      <c r="K2766" s="11">
        <v>50</v>
      </c>
      <c r="L2766" s="11" t="s">
        <v>139</v>
      </c>
      <c r="M2766" s="11">
        <v>50</v>
      </c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1"/>
      <c r="AH2766" s="11"/>
      <c r="AI2766" s="11"/>
      <c r="AJ2766" s="11"/>
      <c r="AK2766" s="13"/>
      <c r="AL2766" s="6"/>
    </row>
    <row r="2767" spans="1:38" ht="30">
      <c r="A2767" s="14">
        <v>2765</v>
      </c>
      <c r="B2767" s="50" t="s">
        <v>5763</v>
      </c>
      <c r="C2767" s="36" t="s">
        <v>5764</v>
      </c>
      <c r="D2767" s="11" t="s">
        <v>5366</v>
      </c>
      <c r="E2767" s="50" t="s">
        <v>5367</v>
      </c>
      <c r="F2767" s="11" t="s">
        <v>102</v>
      </c>
      <c r="G2767" s="11" t="s">
        <v>111</v>
      </c>
      <c r="H2767" s="11" t="s">
        <v>128</v>
      </c>
      <c r="I2767" s="11">
        <v>100</v>
      </c>
      <c r="J2767" s="11"/>
      <c r="K2767" s="11"/>
      <c r="L2767" s="11" t="s">
        <v>139</v>
      </c>
      <c r="M2767" s="11">
        <v>50</v>
      </c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  <c r="AF2767" s="11"/>
      <c r="AG2767" s="11"/>
      <c r="AH2767" s="11"/>
      <c r="AI2767" s="11"/>
      <c r="AJ2767" s="11"/>
      <c r="AK2767" s="13"/>
      <c r="AL2767" s="6"/>
    </row>
    <row r="2768" spans="1:38" ht="45">
      <c r="A2768" s="14">
        <v>2766</v>
      </c>
      <c r="B2768" s="50" t="s">
        <v>5765</v>
      </c>
      <c r="C2768" s="36" t="s">
        <v>5766</v>
      </c>
      <c r="D2768" s="11" t="s">
        <v>5405</v>
      </c>
      <c r="E2768" s="50" t="s">
        <v>5367</v>
      </c>
      <c r="F2768" s="11" t="s">
        <v>102</v>
      </c>
      <c r="G2768" s="11" t="s">
        <v>111</v>
      </c>
      <c r="H2768" s="11" t="s">
        <v>128</v>
      </c>
      <c r="I2768" s="11">
        <v>100</v>
      </c>
      <c r="J2768" s="11" t="s">
        <v>112</v>
      </c>
      <c r="K2768" s="11">
        <v>50</v>
      </c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/>
      <c r="AD2768" s="11"/>
      <c r="AE2768" s="11"/>
      <c r="AF2768" s="11"/>
      <c r="AG2768" s="11"/>
      <c r="AH2768" s="11"/>
      <c r="AI2768" s="11"/>
      <c r="AJ2768" s="11"/>
      <c r="AK2768" s="13"/>
      <c r="AL2768" s="6"/>
    </row>
    <row r="2769" spans="1:38" ht="75">
      <c r="A2769" s="10">
        <v>2767</v>
      </c>
      <c r="B2769" s="50" t="s">
        <v>5767</v>
      </c>
      <c r="C2769" s="36" t="s">
        <v>5768</v>
      </c>
      <c r="D2769" s="11" t="s">
        <v>5516</v>
      </c>
      <c r="E2769" s="50" t="s">
        <v>5367</v>
      </c>
      <c r="F2769" s="11" t="s">
        <v>102</v>
      </c>
      <c r="G2769" s="11" t="s">
        <v>111</v>
      </c>
      <c r="H2769" s="11" t="s">
        <v>128</v>
      </c>
      <c r="I2769" s="11">
        <v>100</v>
      </c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1"/>
      <c r="AH2769" s="11"/>
      <c r="AI2769" s="11"/>
      <c r="AJ2769" s="11"/>
      <c r="AK2769" s="13"/>
      <c r="AL2769" s="6"/>
    </row>
    <row r="2770" spans="1:38" ht="60">
      <c r="A2770" s="14">
        <v>2768</v>
      </c>
      <c r="B2770" s="50" t="s">
        <v>5769</v>
      </c>
      <c r="C2770" s="36" t="s">
        <v>5770</v>
      </c>
      <c r="D2770" s="11" t="s">
        <v>5405</v>
      </c>
      <c r="E2770" s="50" t="s">
        <v>5367</v>
      </c>
      <c r="F2770" s="11" t="s">
        <v>102</v>
      </c>
      <c r="G2770" s="11" t="s">
        <v>111</v>
      </c>
      <c r="H2770" s="11" t="s">
        <v>128</v>
      </c>
      <c r="I2770" s="11">
        <v>100</v>
      </c>
      <c r="J2770" s="11" t="s">
        <v>112</v>
      </c>
      <c r="K2770" s="11">
        <v>50</v>
      </c>
      <c r="L2770" s="11" t="s">
        <v>139</v>
      </c>
      <c r="M2770" s="11">
        <v>50</v>
      </c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  <c r="AF2770" s="11"/>
      <c r="AG2770" s="11"/>
      <c r="AH2770" s="11"/>
      <c r="AI2770" s="11"/>
      <c r="AJ2770" s="11"/>
      <c r="AK2770" s="13"/>
      <c r="AL2770" s="6"/>
    </row>
    <row r="2771" spans="1:38" ht="60">
      <c r="A2771" s="14">
        <v>2769</v>
      </c>
      <c r="B2771" s="50" t="s">
        <v>5771</v>
      </c>
      <c r="C2771" s="36" t="s">
        <v>5772</v>
      </c>
      <c r="D2771" s="11" t="s">
        <v>5511</v>
      </c>
      <c r="E2771" s="50" t="s">
        <v>5367</v>
      </c>
      <c r="F2771" s="11" t="s">
        <v>102</v>
      </c>
      <c r="G2771" s="11" t="s">
        <v>103</v>
      </c>
      <c r="H2771" s="11" t="s">
        <v>128</v>
      </c>
      <c r="I2771" s="11">
        <v>100</v>
      </c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 t="s">
        <v>145</v>
      </c>
      <c r="W2771" s="11">
        <v>50</v>
      </c>
      <c r="X2771" s="11" t="s">
        <v>146</v>
      </c>
      <c r="Y2771" s="11">
        <v>50</v>
      </c>
      <c r="Z2771" s="11"/>
      <c r="AA2771" s="11"/>
      <c r="AB2771" s="11"/>
      <c r="AC2771" s="11"/>
      <c r="AD2771" s="11"/>
      <c r="AE2771" s="11"/>
      <c r="AF2771" s="11"/>
      <c r="AG2771" s="11"/>
      <c r="AH2771" s="11"/>
      <c r="AI2771" s="11"/>
      <c r="AJ2771" s="11"/>
      <c r="AK2771" s="13"/>
      <c r="AL2771" s="6"/>
    </row>
    <row r="2772" spans="1:38" ht="45">
      <c r="A2772" s="10">
        <v>2770</v>
      </c>
      <c r="B2772" s="50" t="s">
        <v>5773</v>
      </c>
      <c r="C2772" s="36" t="s">
        <v>5774</v>
      </c>
      <c r="D2772" s="11" t="s">
        <v>5366</v>
      </c>
      <c r="E2772" s="50" t="s">
        <v>5367</v>
      </c>
      <c r="F2772" s="11" t="s">
        <v>102</v>
      </c>
      <c r="G2772" s="11" t="s">
        <v>111</v>
      </c>
      <c r="H2772" s="11" t="s">
        <v>128</v>
      </c>
      <c r="I2772" s="11">
        <v>100</v>
      </c>
      <c r="J2772" s="11" t="s">
        <v>112</v>
      </c>
      <c r="K2772" s="11">
        <v>50</v>
      </c>
      <c r="L2772" s="11" t="s">
        <v>139</v>
      </c>
      <c r="M2772" s="11">
        <v>50</v>
      </c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  <c r="AF2772" s="11"/>
      <c r="AG2772" s="11"/>
      <c r="AH2772" s="11"/>
      <c r="AI2772" s="11"/>
      <c r="AJ2772" s="11"/>
      <c r="AK2772" s="13"/>
      <c r="AL2772" s="6"/>
    </row>
    <row r="2773" spans="1:38" ht="60">
      <c r="A2773" s="14">
        <v>2771</v>
      </c>
      <c r="B2773" s="50" t="s">
        <v>5775</v>
      </c>
      <c r="C2773" s="36" t="s">
        <v>5776</v>
      </c>
      <c r="D2773" s="11" t="s">
        <v>5516</v>
      </c>
      <c r="E2773" s="50" t="s">
        <v>5367</v>
      </c>
      <c r="F2773" s="11" t="s">
        <v>102</v>
      </c>
      <c r="G2773" s="11" t="s">
        <v>111</v>
      </c>
      <c r="H2773" s="11" t="s">
        <v>128</v>
      </c>
      <c r="I2773" s="11">
        <v>100</v>
      </c>
      <c r="J2773" s="11" t="s">
        <v>112</v>
      </c>
      <c r="K2773" s="11">
        <v>50</v>
      </c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1"/>
      <c r="AH2773" s="11"/>
      <c r="AI2773" s="11"/>
      <c r="AJ2773" s="11"/>
      <c r="AK2773" s="13"/>
      <c r="AL2773" s="6"/>
    </row>
    <row r="2774" spans="1:38" ht="60">
      <c r="A2774" s="14">
        <v>2772</v>
      </c>
      <c r="B2774" s="50" t="s">
        <v>5777</v>
      </c>
      <c r="C2774" s="36" t="s">
        <v>5778</v>
      </c>
      <c r="D2774" s="11" t="s">
        <v>5366</v>
      </c>
      <c r="E2774" s="50" t="s">
        <v>5367</v>
      </c>
      <c r="F2774" s="11" t="s">
        <v>102</v>
      </c>
      <c r="G2774" s="11" t="s">
        <v>111</v>
      </c>
      <c r="H2774" s="11" t="s">
        <v>128</v>
      </c>
      <c r="I2774" s="11">
        <v>100</v>
      </c>
      <c r="J2774" s="11" t="s">
        <v>112</v>
      </c>
      <c r="K2774" s="11">
        <v>50</v>
      </c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/>
      <c r="AD2774" s="11"/>
      <c r="AE2774" s="11"/>
      <c r="AF2774" s="11"/>
      <c r="AG2774" s="11"/>
      <c r="AH2774" s="11"/>
      <c r="AI2774" s="11"/>
      <c r="AJ2774" s="11"/>
      <c r="AK2774" s="13"/>
      <c r="AL2774" s="6"/>
    </row>
    <row r="2775" spans="1:38" ht="45">
      <c r="A2775" s="10">
        <v>2773</v>
      </c>
      <c r="B2775" s="50" t="s">
        <v>5779</v>
      </c>
      <c r="C2775" s="36" t="s">
        <v>5780</v>
      </c>
      <c r="D2775" s="11" t="s">
        <v>5516</v>
      </c>
      <c r="E2775" s="50" t="s">
        <v>5367</v>
      </c>
      <c r="F2775" s="11" t="s">
        <v>102</v>
      </c>
      <c r="G2775" s="11" t="s">
        <v>111</v>
      </c>
      <c r="H2775" s="11"/>
      <c r="I2775" s="11"/>
      <c r="J2775" s="11" t="s">
        <v>112</v>
      </c>
      <c r="K2775" s="11">
        <v>50</v>
      </c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1"/>
      <c r="AH2775" s="11"/>
      <c r="AI2775" s="11"/>
      <c r="AJ2775" s="11"/>
      <c r="AK2775" s="13"/>
      <c r="AL2775" s="6"/>
    </row>
    <row r="2776" spans="1:38" ht="45">
      <c r="A2776" s="14">
        <v>2774</v>
      </c>
      <c r="B2776" s="50" t="s">
        <v>5781</v>
      </c>
      <c r="C2776" s="36" t="s">
        <v>5782</v>
      </c>
      <c r="D2776" s="11" t="s">
        <v>5617</v>
      </c>
      <c r="E2776" s="50" t="s">
        <v>5367</v>
      </c>
      <c r="F2776" s="11" t="s">
        <v>102</v>
      </c>
      <c r="G2776" s="11" t="s">
        <v>111</v>
      </c>
      <c r="H2776" s="11" t="s">
        <v>128</v>
      </c>
      <c r="I2776" s="11">
        <v>100</v>
      </c>
      <c r="J2776" s="11" t="s">
        <v>112</v>
      </c>
      <c r="K2776" s="11">
        <v>50</v>
      </c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  <c r="AF2776" s="11"/>
      <c r="AG2776" s="11"/>
      <c r="AH2776" s="11"/>
      <c r="AI2776" s="11"/>
      <c r="AJ2776" s="11"/>
      <c r="AK2776" s="13"/>
      <c r="AL2776" s="6"/>
    </row>
    <row r="2777" spans="1:38" ht="60">
      <c r="A2777" s="14">
        <v>2775</v>
      </c>
      <c r="B2777" s="50" t="s">
        <v>5783</v>
      </c>
      <c r="C2777" s="36" t="s">
        <v>5784</v>
      </c>
      <c r="D2777" s="11" t="s">
        <v>5516</v>
      </c>
      <c r="E2777" s="50" t="s">
        <v>5367</v>
      </c>
      <c r="F2777" s="11" t="s">
        <v>102</v>
      </c>
      <c r="G2777" s="11" t="s">
        <v>111</v>
      </c>
      <c r="H2777" s="11" t="s">
        <v>128</v>
      </c>
      <c r="I2777" s="11">
        <v>100</v>
      </c>
      <c r="J2777" s="11"/>
      <c r="K2777" s="11"/>
      <c r="L2777" s="11" t="s">
        <v>139</v>
      </c>
      <c r="M2777" s="11">
        <v>50</v>
      </c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/>
      <c r="AD2777" s="11"/>
      <c r="AE2777" s="11"/>
      <c r="AF2777" s="11"/>
      <c r="AG2777" s="11"/>
      <c r="AH2777" s="11"/>
      <c r="AI2777" s="11"/>
      <c r="AJ2777" s="11"/>
      <c r="AK2777" s="13"/>
      <c r="AL2777" s="6"/>
    </row>
    <row r="2778" spans="1:38" ht="45">
      <c r="A2778" s="10">
        <v>2776</v>
      </c>
      <c r="B2778" s="50" t="s">
        <v>5785</v>
      </c>
      <c r="C2778" s="36" t="s">
        <v>5786</v>
      </c>
      <c r="D2778" s="11" t="s">
        <v>5459</v>
      </c>
      <c r="E2778" s="50" t="s">
        <v>5367</v>
      </c>
      <c r="F2778" s="11" t="s">
        <v>102</v>
      </c>
      <c r="G2778" s="11" t="s">
        <v>111</v>
      </c>
      <c r="H2778" s="11" t="s">
        <v>128</v>
      </c>
      <c r="I2778" s="11">
        <v>100</v>
      </c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1"/>
      <c r="AH2778" s="11"/>
      <c r="AI2778" s="11"/>
      <c r="AJ2778" s="11"/>
      <c r="AK2778" s="13"/>
      <c r="AL2778" s="6"/>
    </row>
    <row r="2779" spans="1:38" ht="45">
      <c r="A2779" s="14">
        <v>2777</v>
      </c>
      <c r="B2779" s="50" t="s">
        <v>5787</v>
      </c>
      <c r="C2779" s="36" t="s">
        <v>5788</v>
      </c>
      <c r="D2779" s="11" t="s">
        <v>5511</v>
      </c>
      <c r="E2779" s="50" t="s">
        <v>5367</v>
      </c>
      <c r="F2779" s="11" t="s">
        <v>102</v>
      </c>
      <c r="G2779" s="11" t="s">
        <v>111</v>
      </c>
      <c r="H2779" s="11" t="s">
        <v>128</v>
      </c>
      <c r="I2779" s="11">
        <v>100</v>
      </c>
      <c r="J2779" s="11"/>
      <c r="K2779" s="11"/>
      <c r="L2779" s="11" t="s">
        <v>139</v>
      </c>
      <c r="M2779" s="11">
        <v>50</v>
      </c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  <c r="AF2779" s="11"/>
      <c r="AG2779" s="11"/>
      <c r="AH2779" s="11"/>
      <c r="AI2779" s="11"/>
      <c r="AJ2779" s="11"/>
      <c r="AK2779" s="13"/>
      <c r="AL2779" s="6"/>
    </row>
    <row r="2780" spans="1:38" ht="60">
      <c r="A2780" s="14">
        <v>2778</v>
      </c>
      <c r="B2780" s="50" t="s">
        <v>5789</v>
      </c>
      <c r="C2780" s="36" t="s">
        <v>5790</v>
      </c>
      <c r="D2780" s="11" t="s">
        <v>5446</v>
      </c>
      <c r="E2780" s="50" t="s">
        <v>5367</v>
      </c>
      <c r="F2780" s="11" t="s">
        <v>102</v>
      </c>
      <c r="G2780" s="11" t="s">
        <v>111</v>
      </c>
      <c r="H2780" s="11"/>
      <c r="I2780" s="11"/>
      <c r="J2780" s="11" t="s">
        <v>112</v>
      </c>
      <c r="K2780" s="11">
        <v>50</v>
      </c>
      <c r="L2780" s="11"/>
      <c r="M2780" s="11"/>
      <c r="N2780" s="11"/>
      <c r="O2780" s="11"/>
      <c r="P2780" s="11" t="s">
        <v>5327</v>
      </c>
      <c r="Q2780" s="11">
        <v>100</v>
      </c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11"/>
      <c r="AF2780" s="11"/>
      <c r="AG2780" s="11"/>
      <c r="AH2780" s="11"/>
      <c r="AI2780" s="11"/>
      <c r="AJ2780" s="11"/>
      <c r="AK2780" s="13"/>
      <c r="AL2780" s="6"/>
    </row>
    <row r="2781" spans="1:38" ht="45">
      <c r="A2781" s="10">
        <v>2779</v>
      </c>
      <c r="B2781" s="50" t="s">
        <v>5791</v>
      </c>
      <c r="C2781" s="36" t="s">
        <v>5792</v>
      </c>
      <c r="D2781" s="11" t="s">
        <v>5432</v>
      </c>
      <c r="E2781" s="50" t="s">
        <v>5367</v>
      </c>
      <c r="F2781" s="11" t="s">
        <v>102</v>
      </c>
      <c r="G2781" s="11" t="s">
        <v>111</v>
      </c>
      <c r="H2781" s="11" t="s">
        <v>128</v>
      </c>
      <c r="I2781" s="11">
        <v>100</v>
      </c>
      <c r="J2781" s="11" t="s">
        <v>112</v>
      </c>
      <c r="K2781" s="11">
        <v>50</v>
      </c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  <c r="AF2781" s="11"/>
      <c r="AG2781" s="11"/>
      <c r="AH2781" s="11"/>
      <c r="AI2781" s="11"/>
      <c r="AJ2781" s="11"/>
      <c r="AK2781" s="13"/>
      <c r="AL2781" s="6"/>
    </row>
    <row r="2782" spans="1:38" ht="75">
      <c r="A2782" s="14">
        <v>2780</v>
      </c>
      <c r="B2782" s="50" t="s">
        <v>5793</v>
      </c>
      <c r="C2782" s="36" t="s">
        <v>5794</v>
      </c>
      <c r="D2782" s="11" t="s">
        <v>5405</v>
      </c>
      <c r="E2782" s="50" t="s">
        <v>5367</v>
      </c>
      <c r="F2782" s="11" t="s">
        <v>102</v>
      </c>
      <c r="G2782" s="11" t="s">
        <v>111</v>
      </c>
      <c r="H2782" s="11" t="s">
        <v>128</v>
      </c>
      <c r="I2782" s="11">
        <v>100</v>
      </c>
      <c r="J2782" s="11" t="s">
        <v>112</v>
      </c>
      <c r="K2782" s="11">
        <v>50</v>
      </c>
      <c r="L2782" s="11" t="s">
        <v>139</v>
      </c>
      <c r="M2782" s="11">
        <v>50</v>
      </c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1"/>
      <c r="AH2782" s="11"/>
      <c r="AI2782" s="11"/>
      <c r="AJ2782" s="11"/>
      <c r="AK2782" s="13"/>
      <c r="AL2782" s="6"/>
    </row>
    <row r="2783" spans="1:38" ht="45">
      <c r="A2783" s="14">
        <v>2781</v>
      </c>
      <c r="B2783" s="50" t="s">
        <v>5795</v>
      </c>
      <c r="C2783" s="36" t="s">
        <v>5796</v>
      </c>
      <c r="D2783" s="11" t="s">
        <v>5617</v>
      </c>
      <c r="E2783" s="50" t="s">
        <v>5367</v>
      </c>
      <c r="F2783" s="11" t="s">
        <v>102</v>
      </c>
      <c r="G2783" s="11" t="s">
        <v>111</v>
      </c>
      <c r="H2783" s="11"/>
      <c r="I2783" s="11"/>
      <c r="J2783" s="11" t="s">
        <v>112</v>
      </c>
      <c r="K2783" s="11">
        <v>50</v>
      </c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/>
      <c r="AD2783" s="11"/>
      <c r="AE2783" s="11"/>
      <c r="AF2783" s="11"/>
      <c r="AG2783" s="11"/>
      <c r="AH2783" s="11"/>
      <c r="AI2783" s="11"/>
      <c r="AJ2783" s="11"/>
      <c r="AK2783" s="13"/>
      <c r="AL2783" s="6"/>
    </row>
    <row r="2784" spans="1:38" ht="60">
      <c r="A2784" s="10">
        <v>2782</v>
      </c>
      <c r="B2784" s="50" t="s">
        <v>5797</v>
      </c>
      <c r="C2784" s="36" t="s">
        <v>5798</v>
      </c>
      <c r="D2784" s="11" t="s">
        <v>5573</v>
      </c>
      <c r="E2784" s="50" t="s">
        <v>5367</v>
      </c>
      <c r="F2784" s="11" t="s">
        <v>102</v>
      </c>
      <c r="G2784" s="11" t="s">
        <v>103</v>
      </c>
      <c r="H2784" s="11" t="s">
        <v>128</v>
      </c>
      <c r="I2784" s="11">
        <v>100</v>
      </c>
      <c r="J2784" s="11" t="s">
        <v>112</v>
      </c>
      <c r="K2784" s="11">
        <v>50</v>
      </c>
      <c r="L2784" s="11" t="s">
        <v>139</v>
      </c>
      <c r="M2784" s="11">
        <v>50</v>
      </c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  <c r="AF2784" s="11"/>
      <c r="AG2784" s="11"/>
      <c r="AH2784" s="11"/>
      <c r="AI2784" s="11"/>
      <c r="AJ2784" s="11"/>
      <c r="AK2784" s="13"/>
      <c r="AL2784" s="6"/>
    </row>
    <row r="2785" spans="1:38" ht="45">
      <c r="A2785" s="14">
        <v>2783</v>
      </c>
      <c r="B2785" s="50" t="s">
        <v>5799</v>
      </c>
      <c r="C2785" s="36" t="s">
        <v>5800</v>
      </c>
      <c r="D2785" s="11" t="s">
        <v>5516</v>
      </c>
      <c r="E2785" s="50" t="s">
        <v>5367</v>
      </c>
      <c r="F2785" s="11" t="s">
        <v>102</v>
      </c>
      <c r="G2785" s="11" t="s">
        <v>103</v>
      </c>
      <c r="H2785" s="11" t="s">
        <v>128</v>
      </c>
      <c r="I2785" s="11">
        <v>100</v>
      </c>
      <c r="J2785" s="11" t="s">
        <v>112</v>
      </c>
      <c r="K2785" s="11">
        <v>50</v>
      </c>
      <c r="L2785" s="11" t="s">
        <v>139</v>
      </c>
      <c r="M2785" s="11">
        <v>50</v>
      </c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11"/>
      <c r="AF2785" s="11"/>
      <c r="AG2785" s="11"/>
      <c r="AH2785" s="11"/>
      <c r="AI2785" s="11"/>
      <c r="AJ2785" s="11"/>
      <c r="AK2785" s="13"/>
      <c r="AL2785" s="6"/>
    </row>
    <row r="2786" spans="1:38" ht="60">
      <c r="A2786" s="14">
        <v>2784</v>
      </c>
      <c r="B2786" s="50" t="s">
        <v>5801</v>
      </c>
      <c r="C2786" s="36" t="s">
        <v>5802</v>
      </c>
      <c r="D2786" s="11" t="s">
        <v>5803</v>
      </c>
      <c r="E2786" s="50" t="s">
        <v>5367</v>
      </c>
      <c r="F2786" s="11" t="s">
        <v>102</v>
      </c>
      <c r="G2786" s="11" t="s">
        <v>103</v>
      </c>
      <c r="H2786" s="11" t="s">
        <v>128</v>
      </c>
      <c r="I2786" s="11">
        <v>100</v>
      </c>
      <c r="J2786" s="11" t="s">
        <v>112</v>
      </c>
      <c r="K2786" s="11">
        <v>50</v>
      </c>
      <c r="L2786" s="11" t="s">
        <v>139</v>
      </c>
      <c r="M2786" s="11">
        <v>50</v>
      </c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/>
      <c r="AD2786" s="11"/>
      <c r="AE2786" s="11"/>
      <c r="AF2786" s="11"/>
      <c r="AG2786" s="11"/>
      <c r="AH2786" s="11"/>
      <c r="AI2786" s="11"/>
      <c r="AJ2786" s="11"/>
      <c r="AK2786" s="13"/>
      <c r="AL2786" s="6"/>
    </row>
    <row r="2787" spans="1:38" ht="45">
      <c r="A2787" s="10">
        <v>2785</v>
      </c>
      <c r="B2787" s="50" t="s">
        <v>5804</v>
      </c>
      <c r="C2787" s="36" t="s">
        <v>5805</v>
      </c>
      <c r="D2787" s="11" t="s">
        <v>5617</v>
      </c>
      <c r="E2787" s="50" t="s">
        <v>5367</v>
      </c>
      <c r="F2787" s="11" t="s">
        <v>102</v>
      </c>
      <c r="G2787" s="11" t="s">
        <v>111</v>
      </c>
      <c r="H2787" s="11" t="s">
        <v>128</v>
      </c>
      <c r="I2787" s="11">
        <v>100</v>
      </c>
      <c r="J2787" s="11" t="s">
        <v>112</v>
      </c>
      <c r="K2787" s="11">
        <v>50</v>
      </c>
      <c r="L2787" s="11" t="s">
        <v>139</v>
      </c>
      <c r="M2787" s="11">
        <v>50</v>
      </c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11"/>
      <c r="AF2787" s="11"/>
      <c r="AG2787" s="11"/>
      <c r="AH2787" s="11"/>
      <c r="AI2787" s="11"/>
      <c r="AJ2787" s="11"/>
      <c r="AK2787" s="13"/>
      <c r="AL2787" s="6"/>
    </row>
    <row r="2788" spans="1:38" ht="90">
      <c r="A2788" s="14">
        <v>2786</v>
      </c>
      <c r="B2788" s="50" t="s">
        <v>5806</v>
      </c>
      <c r="C2788" s="36" t="s">
        <v>5807</v>
      </c>
      <c r="D2788" s="11" t="s">
        <v>5480</v>
      </c>
      <c r="E2788" s="50" t="s">
        <v>5367</v>
      </c>
      <c r="F2788" s="11" t="s">
        <v>102</v>
      </c>
      <c r="G2788" s="11" t="s">
        <v>103</v>
      </c>
      <c r="H2788" s="11" t="s">
        <v>128</v>
      </c>
      <c r="I2788" s="11">
        <v>100</v>
      </c>
      <c r="J2788" s="11" t="s">
        <v>112</v>
      </c>
      <c r="K2788" s="11">
        <v>50</v>
      </c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/>
      <c r="AD2788" s="11"/>
      <c r="AE2788" s="11"/>
      <c r="AF2788" s="11"/>
      <c r="AG2788" s="11"/>
      <c r="AH2788" s="11"/>
      <c r="AI2788" s="11"/>
      <c r="AJ2788" s="11"/>
      <c r="AK2788" s="13"/>
      <c r="AL2788" s="6"/>
    </row>
    <row r="2789" spans="1:38" ht="45">
      <c r="A2789" s="14">
        <v>2787</v>
      </c>
      <c r="B2789" s="50" t="s">
        <v>5808</v>
      </c>
      <c r="C2789" s="36" t="s">
        <v>5809</v>
      </c>
      <c r="D2789" s="11" t="s">
        <v>5810</v>
      </c>
      <c r="E2789" s="50" t="s">
        <v>5367</v>
      </c>
      <c r="F2789" s="11" t="s">
        <v>102</v>
      </c>
      <c r="G2789" s="11" t="s">
        <v>103</v>
      </c>
      <c r="H2789" s="11" t="s">
        <v>128</v>
      </c>
      <c r="I2789" s="11">
        <v>100</v>
      </c>
      <c r="J2789" s="11" t="s">
        <v>112</v>
      </c>
      <c r="K2789" s="11">
        <v>50</v>
      </c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11"/>
      <c r="AF2789" s="11"/>
      <c r="AG2789" s="11"/>
      <c r="AH2789" s="11"/>
      <c r="AI2789" s="11"/>
      <c r="AJ2789" s="11"/>
      <c r="AK2789" s="13"/>
      <c r="AL2789" s="6"/>
    </row>
    <row r="2790" spans="1:38" ht="45">
      <c r="A2790" s="10">
        <v>2788</v>
      </c>
      <c r="B2790" s="50" t="s">
        <v>5811</v>
      </c>
      <c r="C2790" s="36" t="s">
        <v>5812</v>
      </c>
      <c r="D2790" s="11" t="s">
        <v>5617</v>
      </c>
      <c r="E2790" s="50" t="s">
        <v>5367</v>
      </c>
      <c r="F2790" s="11" t="s">
        <v>102</v>
      </c>
      <c r="G2790" s="11" t="s">
        <v>111</v>
      </c>
      <c r="H2790" s="11" t="s">
        <v>128</v>
      </c>
      <c r="I2790" s="11">
        <v>100</v>
      </c>
      <c r="J2790" s="11" t="s">
        <v>112</v>
      </c>
      <c r="K2790" s="11">
        <v>50</v>
      </c>
      <c r="L2790" s="11" t="s">
        <v>139</v>
      </c>
      <c r="M2790" s="11">
        <v>50</v>
      </c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/>
      <c r="AD2790" s="11"/>
      <c r="AE2790" s="11"/>
      <c r="AF2790" s="11"/>
      <c r="AG2790" s="11"/>
      <c r="AH2790" s="11"/>
      <c r="AI2790" s="11"/>
      <c r="AJ2790" s="11"/>
      <c r="AK2790" s="13"/>
      <c r="AL2790" s="6"/>
    </row>
    <row r="2791" spans="1:38" ht="45">
      <c r="A2791" s="14">
        <v>2789</v>
      </c>
      <c r="B2791" s="50" t="s">
        <v>5813</v>
      </c>
      <c r="C2791" s="36" t="s">
        <v>5814</v>
      </c>
      <c r="D2791" s="11" t="s">
        <v>5399</v>
      </c>
      <c r="E2791" s="50" t="s">
        <v>5367</v>
      </c>
      <c r="F2791" s="11" t="s">
        <v>102</v>
      </c>
      <c r="G2791" s="11" t="s">
        <v>111</v>
      </c>
      <c r="H2791" s="11" t="s">
        <v>128</v>
      </c>
      <c r="I2791" s="11">
        <v>100</v>
      </c>
      <c r="J2791" s="11" t="s">
        <v>112</v>
      </c>
      <c r="K2791" s="11">
        <v>50</v>
      </c>
      <c r="L2791" s="11" t="s">
        <v>139</v>
      </c>
      <c r="M2791" s="11">
        <v>50</v>
      </c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/>
      <c r="AF2791" s="11"/>
      <c r="AG2791" s="11"/>
      <c r="AH2791" s="11"/>
      <c r="AI2791" s="11"/>
      <c r="AJ2791" s="11"/>
      <c r="AK2791" s="13"/>
      <c r="AL2791" s="6"/>
    </row>
    <row r="2792" spans="1:38" ht="45">
      <c r="A2792" s="14">
        <v>2790</v>
      </c>
      <c r="B2792" s="50" t="s">
        <v>5815</v>
      </c>
      <c r="C2792" s="36" t="s">
        <v>5816</v>
      </c>
      <c r="D2792" s="11" t="s">
        <v>5670</v>
      </c>
      <c r="E2792" s="50" t="s">
        <v>5367</v>
      </c>
      <c r="F2792" s="11" t="s">
        <v>102</v>
      </c>
      <c r="G2792" s="11" t="s">
        <v>111</v>
      </c>
      <c r="H2792" s="11" t="s">
        <v>128</v>
      </c>
      <c r="I2792" s="11">
        <v>100</v>
      </c>
      <c r="J2792" s="11" t="s">
        <v>112</v>
      </c>
      <c r="K2792" s="11">
        <v>50</v>
      </c>
      <c r="L2792" s="11" t="s">
        <v>139</v>
      </c>
      <c r="M2792" s="11">
        <v>50</v>
      </c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/>
      <c r="AD2792" s="11"/>
      <c r="AE2792" s="11"/>
      <c r="AF2792" s="11"/>
      <c r="AG2792" s="11"/>
      <c r="AH2792" s="11"/>
      <c r="AI2792" s="11"/>
      <c r="AJ2792" s="11"/>
      <c r="AK2792" s="13"/>
      <c r="AL2792" s="6"/>
    </row>
    <row r="2793" spans="1:38" ht="45">
      <c r="A2793" s="10">
        <v>2791</v>
      </c>
      <c r="B2793" s="50" t="s">
        <v>5817</v>
      </c>
      <c r="C2793" s="36" t="s">
        <v>5818</v>
      </c>
      <c r="D2793" s="11" t="s">
        <v>5472</v>
      </c>
      <c r="E2793" s="50" t="s">
        <v>5367</v>
      </c>
      <c r="F2793" s="11" t="s">
        <v>102</v>
      </c>
      <c r="G2793" s="11" t="s">
        <v>111</v>
      </c>
      <c r="H2793" s="11"/>
      <c r="I2793" s="11"/>
      <c r="J2793" s="11"/>
      <c r="K2793" s="11"/>
      <c r="L2793" s="11"/>
      <c r="M2793" s="11"/>
      <c r="N2793" s="11"/>
      <c r="O2793" s="11"/>
      <c r="P2793" s="11" t="s">
        <v>5819</v>
      </c>
      <c r="Q2793" s="11">
        <v>100</v>
      </c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/>
      <c r="AF2793" s="11"/>
      <c r="AG2793" s="11"/>
      <c r="AH2793" s="11"/>
      <c r="AI2793" s="11"/>
      <c r="AJ2793" s="11"/>
      <c r="AK2793" s="13"/>
      <c r="AL2793" s="6"/>
    </row>
    <row r="2794" spans="1:38" ht="60">
      <c r="A2794" s="14">
        <v>2792</v>
      </c>
      <c r="B2794" s="50" t="s">
        <v>5820</v>
      </c>
      <c r="C2794" s="36" t="s">
        <v>5821</v>
      </c>
      <c r="D2794" s="11" t="s">
        <v>5370</v>
      </c>
      <c r="E2794" s="50" t="s">
        <v>5367</v>
      </c>
      <c r="F2794" s="11" t="s">
        <v>102</v>
      </c>
      <c r="G2794" s="11" t="s">
        <v>103</v>
      </c>
      <c r="H2794" s="11"/>
      <c r="I2794" s="11"/>
      <c r="J2794" s="11" t="s">
        <v>112</v>
      </c>
      <c r="K2794" s="11">
        <v>50</v>
      </c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/>
      <c r="AD2794" s="11"/>
      <c r="AE2794" s="11"/>
      <c r="AF2794" s="11"/>
      <c r="AG2794" s="11"/>
      <c r="AH2794" s="11"/>
      <c r="AI2794" s="11"/>
      <c r="AJ2794" s="11"/>
      <c r="AK2794" s="13"/>
      <c r="AL2794" s="6"/>
    </row>
    <row r="2795" spans="1:38" ht="75">
      <c r="A2795" s="14">
        <v>2793</v>
      </c>
      <c r="B2795" s="50" t="s">
        <v>5822</v>
      </c>
      <c r="C2795" s="36" t="s">
        <v>5823</v>
      </c>
      <c r="D2795" s="11" t="s">
        <v>5373</v>
      </c>
      <c r="E2795" s="50" t="s">
        <v>5367</v>
      </c>
      <c r="F2795" s="11" t="s">
        <v>102</v>
      </c>
      <c r="G2795" s="11" t="s">
        <v>111</v>
      </c>
      <c r="H2795" s="11" t="s">
        <v>128</v>
      </c>
      <c r="I2795" s="11">
        <v>100</v>
      </c>
      <c r="J2795" s="11" t="s">
        <v>112</v>
      </c>
      <c r="K2795" s="11">
        <v>50</v>
      </c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/>
      <c r="AD2795" s="11"/>
      <c r="AE2795" s="11"/>
      <c r="AF2795" s="11"/>
      <c r="AG2795" s="11"/>
      <c r="AH2795" s="11"/>
      <c r="AI2795" s="11"/>
      <c r="AJ2795" s="11"/>
      <c r="AK2795" s="13"/>
      <c r="AL2795" s="6"/>
    </row>
    <row r="2796" spans="1:38" ht="45">
      <c r="A2796" s="10">
        <v>2794</v>
      </c>
      <c r="B2796" s="50" t="s">
        <v>5824</v>
      </c>
      <c r="C2796" s="36" t="s">
        <v>5825</v>
      </c>
      <c r="D2796" s="11" t="s">
        <v>5511</v>
      </c>
      <c r="E2796" s="50" t="s">
        <v>5367</v>
      </c>
      <c r="F2796" s="11" t="s">
        <v>102</v>
      </c>
      <c r="G2796" s="11" t="s">
        <v>111</v>
      </c>
      <c r="H2796" s="11" t="s">
        <v>128</v>
      </c>
      <c r="I2796" s="11">
        <v>100</v>
      </c>
      <c r="J2796" s="11" t="s">
        <v>112</v>
      </c>
      <c r="K2796" s="11">
        <v>50</v>
      </c>
      <c r="L2796" s="11" t="s">
        <v>139</v>
      </c>
      <c r="M2796" s="11">
        <v>50</v>
      </c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11"/>
      <c r="AF2796" s="11"/>
      <c r="AG2796" s="11"/>
      <c r="AH2796" s="11"/>
      <c r="AI2796" s="11"/>
      <c r="AJ2796" s="11"/>
      <c r="AK2796" s="13"/>
      <c r="AL2796" s="6"/>
    </row>
    <row r="2797" spans="1:38" ht="60">
      <c r="A2797" s="14">
        <v>2795</v>
      </c>
      <c r="B2797" s="50" t="s">
        <v>5826</v>
      </c>
      <c r="C2797" s="36" t="s">
        <v>5827</v>
      </c>
      <c r="D2797" s="11" t="s">
        <v>5366</v>
      </c>
      <c r="E2797" s="50" t="s">
        <v>5367</v>
      </c>
      <c r="F2797" s="11" t="s">
        <v>102</v>
      </c>
      <c r="G2797" s="11" t="s">
        <v>111</v>
      </c>
      <c r="H2797" s="11" t="s">
        <v>128</v>
      </c>
      <c r="I2797" s="11">
        <v>100</v>
      </c>
      <c r="J2797" s="11" t="s">
        <v>112</v>
      </c>
      <c r="K2797" s="11">
        <v>50</v>
      </c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/>
      <c r="AD2797" s="11"/>
      <c r="AE2797" s="11"/>
      <c r="AF2797" s="11"/>
      <c r="AG2797" s="11"/>
      <c r="AH2797" s="11"/>
      <c r="AI2797" s="11"/>
      <c r="AJ2797" s="11"/>
      <c r="AK2797" s="13"/>
      <c r="AL2797" s="6"/>
    </row>
    <row r="2798" spans="1:38" ht="60">
      <c r="A2798" s="14">
        <v>2796</v>
      </c>
      <c r="B2798" s="50" t="s">
        <v>5828</v>
      </c>
      <c r="C2798" s="36" t="s">
        <v>5829</v>
      </c>
      <c r="D2798" s="11" t="s">
        <v>5370</v>
      </c>
      <c r="E2798" s="50" t="s">
        <v>5367</v>
      </c>
      <c r="F2798" s="11" t="s">
        <v>102</v>
      </c>
      <c r="G2798" s="11" t="s">
        <v>111</v>
      </c>
      <c r="H2798" s="11" t="s">
        <v>128</v>
      </c>
      <c r="I2798" s="11">
        <v>100</v>
      </c>
      <c r="J2798" s="11" t="s">
        <v>112</v>
      </c>
      <c r="K2798" s="11">
        <v>50</v>
      </c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11"/>
      <c r="AF2798" s="11"/>
      <c r="AG2798" s="11"/>
      <c r="AH2798" s="11"/>
      <c r="AI2798" s="11"/>
      <c r="AJ2798" s="11"/>
      <c r="AK2798" s="13"/>
      <c r="AL2798" s="6"/>
    </row>
    <row r="2799" spans="1:38" ht="60">
      <c r="A2799" s="10">
        <v>2797</v>
      </c>
      <c r="B2799" s="50" t="s">
        <v>5830</v>
      </c>
      <c r="C2799" s="36" t="s">
        <v>5831</v>
      </c>
      <c r="D2799" s="11" t="s">
        <v>5617</v>
      </c>
      <c r="E2799" s="50" t="s">
        <v>5367</v>
      </c>
      <c r="F2799" s="11" t="s">
        <v>102</v>
      </c>
      <c r="G2799" s="11" t="s">
        <v>111</v>
      </c>
      <c r="H2799" s="11"/>
      <c r="I2799" s="11"/>
      <c r="J2799" s="11" t="s">
        <v>112</v>
      </c>
      <c r="K2799" s="11">
        <v>50</v>
      </c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/>
      <c r="AD2799" s="11"/>
      <c r="AE2799" s="11"/>
      <c r="AF2799" s="11"/>
      <c r="AG2799" s="11"/>
      <c r="AH2799" s="11"/>
      <c r="AI2799" s="11"/>
      <c r="AJ2799" s="11"/>
      <c r="AK2799" s="13"/>
      <c r="AL2799" s="6"/>
    </row>
    <row r="2800" spans="1:38" ht="45">
      <c r="A2800" s="14">
        <v>2798</v>
      </c>
      <c r="B2800" s="50" t="s">
        <v>5832</v>
      </c>
      <c r="C2800" s="36" t="s">
        <v>5833</v>
      </c>
      <c r="D2800" s="11" t="s">
        <v>5487</v>
      </c>
      <c r="E2800" s="50" t="s">
        <v>5367</v>
      </c>
      <c r="F2800" s="11" t="s">
        <v>102</v>
      </c>
      <c r="G2800" s="11" t="s">
        <v>111</v>
      </c>
      <c r="H2800" s="11" t="s">
        <v>128</v>
      </c>
      <c r="I2800" s="11">
        <v>100</v>
      </c>
      <c r="L2800" s="11" t="s">
        <v>139</v>
      </c>
      <c r="M2800" s="11">
        <v>50</v>
      </c>
      <c r="N2800" s="11"/>
      <c r="O2800" s="11"/>
      <c r="P2800" s="11" t="s">
        <v>5327</v>
      </c>
      <c r="Q2800" s="11">
        <v>50</v>
      </c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11"/>
      <c r="AF2800" s="11"/>
      <c r="AG2800" s="11"/>
      <c r="AH2800" s="11"/>
      <c r="AI2800" s="11"/>
      <c r="AJ2800" s="11"/>
      <c r="AK2800" s="13"/>
      <c r="AL2800" s="6"/>
    </row>
    <row r="2801" spans="1:38" ht="60">
      <c r="A2801" s="14">
        <v>2799</v>
      </c>
      <c r="B2801" s="50" t="s">
        <v>5834</v>
      </c>
      <c r="C2801" s="36" t="s">
        <v>5835</v>
      </c>
      <c r="D2801" s="11" t="s">
        <v>5728</v>
      </c>
      <c r="E2801" s="50" t="s">
        <v>5367</v>
      </c>
      <c r="F2801" s="11" t="s">
        <v>102</v>
      </c>
      <c r="G2801" s="11" t="s">
        <v>111</v>
      </c>
      <c r="H2801" s="11" t="s">
        <v>128</v>
      </c>
      <c r="I2801" s="11">
        <v>100</v>
      </c>
      <c r="J2801" s="11" t="s">
        <v>112</v>
      </c>
      <c r="K2801" s="11">
        <v>50</v>
      </c>
      <c r="L2801" s="11" t="s">
        <v>139</v>
      </c>
      <c r="M2801" s="11">
        <v>50</v>
      </c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11"/>
      <c r="AF2801" s="11"/>
      <c r="AG2801" s="11"/>
      <c r="AH2801" s="11"/>
      <c r="AI2801" s="11"/>
      <c r="AJ2801" s="11"/>
      <c r="AK2801" s="13"/>
      <c r="AL2801" s="6"/>
    </row>
    <row r="2802" spans="1:38" ht="45">
      <c r="A2802" s="10">
        <v>2800</v>
      </c>
      <c r="B2802" s="50" t="s">
        <v>5836</v>
      </c>
      <c r="C2802" s="36" t="s">
        <v>5837</v>
      </c>
      <c r="D2802" s="11" t="s">
        <v>5381</v>
      </c>
      <c r="E2802" s="50" t="s">
        <v>5367</v>
      </c>
      <c r="F2802" s="11" t="s">
        <v>102</v>
      </c>
      <c r="G2802" s="11" t="s">
        <v>111</v>
      </c>
      <c r="H2802" s="11"/>
      <c r="I2802" s="11"/>
      <c r="J2802" s="11" t="s">
        <v>112</v>
      </c>
      <c r="K2802" s="11">
        <v>50</v>
      </c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11"/>
      <c r="AF2802" s="11"/>
      <c r="AG2802" s="11"/>
      <c r="AH2802" s="11"/>
      <c r="AI2802" s="11"/>
      <c r="AJ2802" s="11"/>
      <c r="AK2802" s="13"/>
      <c r="AL2802" s="6"/>
    </row>
    <row r="2803" spans="1:38" ht="45">
      <c r="A2803" s="14">
        <v>2801</v>
      </c>
      <c r="B2803" s="50" t="s">
        <v>5838</v>
      </c>
      <c r="C2803" s="36" t="s">
        <v>5839</v>
      </c>
      <c r="D2803" s="11" t="s">
        <v>5532</v>
      </c>
      <c r="E2803" s="50" t="s">
        <v>5367</v>
      </c>
      <c r="F2803" s="11" t="s">
        <v>102</v>
      </c>
      <c r="G2803" s="11" t="s">
        <v>111</v>
      </c>
      <c r="H2803" s="11"/>
      <c r="I2803" s="11"/>
      <c r="J2803" s="11" t="s">
        <v>112</v>
      </c>
      <c r="K2803" s="11">
        <v>50</v>
      </c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11"/>
      <c r="AF2803" s="11"/>
      <c r="AG2803" s="11"/>
      <c r="AH2803" s="11"/>
      <c r="AI2803" s="11"/>
      <c r="AJ2803" s="11"/>
      <c r="AK2803" s="13"/>
      <c r="AL2803" s="6"/>
    </row>
    <row r="2804" spans="1:38" ht="45">
      <c r="A2804" s="14">
        <v>2802</v>
      </c>
      <c r="B2804" s="50" t="s">
        <v>5840</v>
      </c>
      <c r="C2804" s="36" t="s">
        <v>5841</v>
      </c>
      <c r="D2804" s="11" t="s">
        <v>5617</v>
      </c>
      <c r="E2804" s="50" t="s">
        <v>5367</v>
      </c>
      <c r="F2804" s="11" t="s">
        <v>102</v>
      </c>
      <c r="G2804" s="11" t="s">
        <v>111</v>
      </c>
      <c r="H2804" s="11" t="s">
        <v>128</v>
      </c>
      <c r="I2804" s="11">
        <v>100</v>
      </c>
      <c r="J2804" s="11" t="s">
        <v>112</v>
      </c>
      <c r="K2804" s="11">
        <v>50</v>
      </c>
      <c r="L2804" s="11" t="s">
        <v>139</v>
      </c>
      <c r="M2804" s="11">
        <v>50</v>
      </c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/>
      <c r="AD2804" s="11"/>
      <c r="AE2804" s="11"/>
      <c r="AF2804" s="11"/>
      <c r="AG2804" s="11"/>
      <c r="AH2804" s="11"/>
      <c r="AI2804" s="11"/>
      <c r="AJ2804" s="11"/>
      <c r="AK2804" s="13"/>
      <c r="AL2804" s="6"/>
    </row>
    <row r="2805" spans="1:38" ht="60">
      <c r="A2805" s="10">
        <v>2803</v>
      </c>
      <c r="B2805" s="50" t="s">
        <v>5842</v>
      </c>
      <c r="C2805" s="36" t="s">
        <v>5843</v>
      </c>
      <c r="D2805" s="11" t="s">
        <v>5423</v>
      </c>
      <c r="E2805" s="50" t="s">
        <v>5367</v>
      </c>
      <c r="F2805" s="11" t="s">
        <v>102</v>
      </c>
      <c r="G2805" s="11" t="s">
        <v>111</v>
      </c>
      <c r="H2805" s="11" t="s">
        <v>128</v>
      </c>
      <c r="I2805" s="11">
        <v>100</v>
      </c>
      <c r="J2805" s="11" t="s">
        <v>112</v>
      </c>
      <c r="K2805" s="11">
        <v>50</v>
      </c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11"/>
      <c r="AF2805" s="11"/>
      <c r="AG2805" s="11"/>
      <c r="AH2805" s="11"/>
      <c r="AI2805" s="11"/>
      <c r="AJ2805" s="11"/>
      <c r="AK2805" s="13"/>
      <c r="AL2805" s="6"/>
    </row>
    <row r="2806" spans="1:38" ht="60">
      <c r="A2806" s="14">
        <v>2804</v>
      </c>
      <c r="B2806" s="50" t="s">
        <v>5844</v>
      </c>
      <c r="C2806" s="36" t="s">
        <v>5845</v>
      </c>
      <c r="D2806" s="11" t="s">
        <v>5521</v>
      </c>
      <c r="E2806" s="50" t="s">
        <v>5367</v>
      </c>
      <c r="F2806" s="11" t="s">
        <v>102</v>
      </c>
      <c r="G2806" s="11" t="s">
        <v>111</v>
      </c>
      <c r="H2806" s="11" t="s">
        <v>128</v>
      </c>
      <c r="I2806" s="11">
        <v>100</v>
      </c>
      <c r="J2806" s="11" t="s">
        <v>112</v>
      </c>
      <c r="K2806" s="11">
        <v>50</v>
      </c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1"/>
      <c r="AD2806" s="11"/>
      <c r="AE2806" s="11"/>
      <c r="AF2806" s="11"/>
      <c r="AG2806" s="11"/>
      <c r="AH2806" s="11"/>
      <c r="AI2806" s="11"/>
      <c r="AJ2806" s="11"/>
      <c r="AK2806" s="13"/>
      <c r="AL2806" s="6"/>
    </row>
    <row r="2807" spans="1:38" ht="60">
      <c r="A2807" s="14">
        <v>2805</v>
      </c>
      <c r="B2807" s="50" t="s">
        <v>5846</v>
      </c>
      <c r="C2807" s="36" t="s">
        <v>5847</v>
      </c>
      <c r="D2807" s="11" t="s">
        <v>5381</v>
      </c>
      <c r="E2807" s="50" t="s">
        <v>5367</v>
      </c>
      <c r="F2807" s="11" t="s">
        <v>102</v>
      </c>
      <c r="G2807" s="11" t="s">
        <v>111</v>
      </c>
      <c r="H2807" s="11" t="s">
        <v>128</v>
      </c>
      <c r="I2807" s="11">
        <v>100</v>
      </c>
      <c r="J2807" s="11" t="s">
        <v>112</v>
      </c>
      <c r="K2807" s="11">
        <v>50</v>
      </c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3"/>
      <c r="AL2807" s="6"/>
    </row>
    <row r="2808" spans="1:38" ht="90">
      <c r="A2808" s="10">
        <v>2806</v>
      </c>
      <c r="B2808" s="50" t="s">
        <v>5848</v>
      </c>
      <c r="C2808" s="36" t="s">
        <v>5849</v>
      </c>
      <c r="D2808" s="11" t="s">
        <v>5410</v>
      </c>
      <c r="E2808" s="50" t="s">
        <v>5367</v>
      </c>
      <c r="F2808" s="11" t="s">
        <v>102</v>
      </c>
      <c r="G2808" s="11" t="s">
        <v>111</v>
      </c>
      <c r="H2808" s="11" t="s">
        <v>128</v>
      </c>
      <c r="I2808" s="11">
        <v>100</v>
      </c>
      <c r="J2808" s="11" t="s">
        <v>112</v>
      </c>
      <c r="K2808" s="11">
        <v>50</v>
      </c>
      <c r="L2808" s="11" t="s">
        <v>139</v>
      </c>
      <c r="M2808" s="11">
        <v>50</v>
      </c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/>
      <c r="AD2808" s="11"/>
      <c r="AE2808" s="11"/>
      <c r="AF2808" s="11"/>
      <c r="AG2808" s="11"/>
      <c r="AH2808" s="11"/>
      <c r="AI2808" s="11"/>
      <c r="AJ2808" s="11"/>
      <c r="AK2808" s="13"/>
      <c r="AL2808" s="6"/>
    </row>
    <row r="2809" spans="1:38" ht="60">
      <c r="A2809" s="14">
        <v>2807</v>
      </c>
      <c r="B2809" s="50" t="s">
        <v>5850</v>
      </c>
      <c r="C2809" s="36" t="s">
        <v>5851</v>
      </c>
      <c r="D2809" s="11" t="s">
        <v>5376</v>
      </c>
      <c r="E2809" s="50" t="s">
        <v>5367</v>
      </c>
      <c r="F2809" s="11" t="s">
        <v>102</v>
      </c>
      <c r="G2809" s="11" t="s">
        <v>111</v>
      </c>
      <c r="H2809" s="11" t="s">
        <v>128</v>
      </c>
      <c r="I2809" s="11">
        <v>100</v>
      </c>
      <c r="J2809" s="11" t="s">
        <v>112</v>
      </c>
      <c r="K2809" s="11">
        <v>50</v>
      </c>
      <c r="L2809" s="11" t="s">
        <v>139</v>
      </c>
      <c r="M2809" s="11">
        <v>50</v>
      </c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3"/>
      <c r="AL2809" s="6"/>
    </row>
    <row r="2810" spans="1:38" ht="45">
      <c r="A2810" s="14">
        <v>2808</v>
      </c>
      <c r="B2810" s="50" t="s">
        <v>5852</v>
      </c>
      <c r="C2810" s="36" t="s">
        <v>5853</v>
      </c>
      <c r="D2810" s="11" t="s">
        <v>5617</v>
      </c>
      <c r="E2810" s="50" t="s">
        <v>5367</v>
      </c>
      <c r="F2810" s="11" t="s">
        <v>102</v>
      </c>
      <c r="G2810" s="11" t="s">
        <v>111</v>
      </c>
      <c r="H2810" s="11" t="s">
        <v>128</v>
      </c>
      <c r="I2810" s="11">
        <v>100</v>
      </c>
      <c r="J2810" s="11" t="s">
        <v>112</v>
      </c>
      <c r="K2810" s="11">
        <v>50</v>
      </c>
      <c r="L2810" s="11" t="s">
        <v>139</v>
      </c>
      <c r="M2810" s="11">
        <v>50</v>
      </c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/>
      <c r="AD2810" s="11"/>
      <c r="AE2810" s="11"/>
      <c r="AF2810" s="11"/>
      <c r="AG2810" s="11"/>
      <c r="AH2810" s="11"/>
      <c r="AI2810" s="11"/>
      <c r="AJ2810" s="11"/>
      <c r="AK2810" s="13"/>
      <c r="AL2810" s="6"/>
    </row>
    <row r="2811" spans="1:38" ht="45">
      <c r="A2811" s="10">
        <v>2809</v>
      </c>
      <c r="B2811" s="50" t="s">
        <v>5854</v>
      </c>
      <c r="C2811" s="36" t="s">
        <v>5855</v>
      </c>
      <c r="D2811" s="11" t="s">
        <v>5856</v>
      </c>
      <c r="E2811" s="50" t="s">
        <v>5367</v>
      </c>
      <c r="F2811" s="11" t="s">
        <v>102</v>
      </c>
      <c r="G2811" s="11" t="s">
        <v>111</v>
      </c>
      <c r="H2811" s="11" t="s">
        <v>128</v>
      </c>
      <c r="I2811" s="11">
        <v>100</v>
      </c>
      <c r="J2811" s="11" t="s">
        <v>112</v>
      </c>
      <c r="K2811" s="11">
        <v>50</v>
      </c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 t="s">
        <v>145</v>
      </c>
      <c r="W2811" s="11">
        <v>50</v>
      </c>
      <c r="X2811" s="11"/>
      <c r="Y2811" s="11"/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3"/>
      <c r="AL2811" s="6"/>
    </row>
    <row r="2812" spans="1:38" ht="60">
      <c r="A2812" s="14">
        <v>2810</v>
      </c>
      <c r="B2812" s="50" t="s">
        <v>5857</v>
      </c>
      <c r="C2812" s="36" t="s">
        <v>5858</v>
      </c>
      <c r="D2812" s="11" t="s">
        <v>5373</v>
      </c>
      <c r="E2812" s="50" t="s">
        <v>5367</v>
      </c>
      <c r="F2812" s="11" t="s">
        <v>102</v>
      </c>
      <c r="G2812" s="11" t="s">
        <v>111</v>
      </c>
      <c r="H2812" s="11" t="s">
        <v>128</v>
      </c>
      <c r="I2812" s="11">
        <v>100</v>
      </c>
      <c r="J2812" s="11" t="s">
        <v>112</v>
      </c>
      <c r="K2812" s="11">
        <v>50</v>
      </c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/>
      <c r="AD2812" s="11"/>
      <c r="AE2812" s="11"/>
      <c r="AF2812" s="11"/>
      <c r="AG2812" s="11"/>
      <c r="AH2812" s="11"/>
      <c r="AI2812" s="11"/>
      <c r="AJ2812" s="11"/>
      <c r="AK2812" s="13"/>
      <c r="AL2812" s="6"/>
    </row>
    <row r="2813" spans="1:38" ht="60">
      <c r="A2813" s="14">
        <v>2811</v>
      </c>
      <c r="B2813" s="50" t="s">
        <v>5859</v>
      </c>
      <c r="C2813" s="36" t="s">
        <v>5860</v>
      </c>
      <c r="D2813" s="11" t="s">
        <v>5394</v>
      </c>
      <c r="E2813" s="50" t="s">
        <v>5367</v>
      </c>
      <c r="F2813" s="11" t="s">
        <v>102</v>
      </c>
      <c r="G2813" s="11" t="s">
        <v>111</v>
      </c>
      <c r="H2813" s="11" t="s">
        <v>128</v>
      </c>
      <c r="I2813" s="11">
        <v>100</v>
      </c>
      <c r="J2813" s="11" t="s">
        <v>112</v>
      </c>
      <c r="K2813" s="11">
        <v>50</v>
      </c>
      <c r="L2813" s="11" t="s">
        <v>139</v>
      </c>
      <c r="M2813" s="11">
        <v>50</v>
      </c>
      <c r="N2813" s="11"/>
      <c r="O2813" s="11"/>
      <c r="P2813" s="11"/>
      <c r="Q2813" s="11"/>
      <c r="R2813" s="11"/>
      <c r="S2813" s="11"/>
      <c r="T2813" s="11"/>
      <c r="U2813" s="11"/>
      <c r="V2813" s="11" t="s">
        <v>145</v>
      </c>
      <c r="W2813" s="11">
        <v>100</v>
      </c>
      <c r="X2813" s="11"/>
      <c r="Y2813" s="11"/>
      <c r="Z2813" s="11"/>
      <c r="AA2813" s="11"/>
      <c r="AB2813" s="11"/>
      <c r="AC2813" s="11"/>
      <c r="AD2813" s="11"/>
      <c r="AE2813" s="11"/>
      <c r="AF2813" s="11"/>
      <c r="AG2813" s="11"/>
      <c r="AH2813" s="11"/>
      <c r="AI2813" s="11"/>
      <c r="AJ2813" s="11"/>
      <c r="AK2813" s="13"/>
      <c r="AL2813" s="6"/>
    </row>
    <row r="2814" spans="1:38" ht="60">
      <c r="A2814" s="10">
        <v>2812</v>
      </c>
      <c r="B2814" s="50" t="s">
        <v>5861</v>
      </c>
      <c r="C2814" s="36" t="s">
        <v>5862</v>
      </c>
      <c r="D2814" s="11" t="s">
        <v>5475</v>
      </c>
      <c r="E2814" s="50" t="s">
        <v>5367</v>
      </c>
      <c r="F2814" s="11" t="s">
        <v>102</v>
      </c>
      <c r="G2814" s="11" t="s">
        <v>111</v>
      </c>
      <c r="H2814" s="11" t="s">
        <v>128</v>
      </c>
      <c r="I2814" s="11">
        <v>100</v>
      </c>
      <c r="J2814" s="11" t="s">
        <v>112</v>
      </c>
      <c r="K2814" s="11">
        <v>50</v>
      </c>
      <c r="L2814" s="11" t="s">
        <v>139</v>
      </c>
      <c r="M2814" s="11">
        <v>50</v>
      </c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3"/>
      <c r="AL2814" s="6"/>
    </row>
    <row r="2815" spans="1:38" ht="45">
      <c r="A2815" s="14">
        <v>2813</v>
      </c>
      <c r="B2815" s="50" t="s">
        <v>5863</v>
      </c>
      <c r="C2815" s="36" t="s">
        <v>5864</v>
      </c>
      <c r="D2815" s="11" t="s">
        <v>5475</v>
      </c>
      <c r="E2815" s="50" t="s">
        <v>5367</v>
      </c>
      <c r="F2815" s="11" t="s">
        <v>102</v>
      </c>
      <c r="G2815" s="11" t="s">
        <v>111</v>
      </c>
      <c r="H2815" s="11" t="s">
        <v>128</v>
      </c>
      <c r="I2815" s="11">
        <v>100</v>
      </c>
      <c r="J2815" s="11" t="s">
        <v>112</v>
      </c>
      <c r="K2815" s="11">
        <v>50</v>
      </c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1"/>
      <c r="AD2815" s="11"/>
      <c r="AE2815" s="11"/>
      <c r="AF2815" s="11"/>
      <c r="AG2815" s="11"/>
      <c r="AH2815" s="11"/>
      <c r="AI2815" s="11"/>
      <c r="AJ2815" s="11"/>
      <c r="AK2815" s="13"/>
      <c r="AL2815" s="6"/>
    </row>
    <row r="2816" spans="1:38" ht="60">
      <c r="A2816" s="14">
        <v>2814</v>
      </c>
      <c r="B2816" s="50" t="s">
        <v>5865</v>
      </c>
      <c r="C2816" s="36" t="s">
        <v>5866</v>
      </c>
      <c r="D2816" s="11" t="s">
        <v>5446</v>
      </c>
      <c r="E2816" s="50" t="s">
        <v>5367</v>
      </c>
      <c r="F2816" s="11" t="s">
        <v>102</v>
      </c>
      <c r="G2816" s="11" t="s">
        <v>111</v>
      </c>
      <c r="H2816" s="11" t="s">
        <v>128</v>
      </c>
      <c r="I2816" s="11">
        <v>100</v>
      </c>
      <c r="J2816" s="11" t="s">
        <v>112</v>
      </c>
      <c r="K2816" s="11">
        <v>50</v>
      </c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/>
      <c r="AD2816" s="11" t="s">
        <v>135</v>
      </c>
      <c r="AE2816" s="11">
        <v>500</v>
      </c>
      <c r="AF2816" s="11"/>
      <c r="AG2816" s="11"/>
      <c r="AH2816" s="11"/>
      <c r="AI2816" s="11"/>
      <c r="AJ2816" s="11"/>
      <c r="AK2816" s="13"/>
      <c r="AL2816" s="6"/>
    </row>
    <row r="2817" spans="1:38" ht="60">
      <c r="A2817" s="10">
        <v>2815</v>
      </c>
      <c r="B2817" s="50" t="s">
        <v>5867</v>
      </c>
      <c r="C2817" s="36" t="s">
        <v>5868</v>
      </c>
      <c r="D2817" s="11" t="s">
        <v>5573</v>
      </c>
      <c r="E2817" s="50" t="s">
        <v>5367</v>
      </c>
      <c r="F2817" s="11" t="s">
        <v>102</v>
      </c>
      <c r="G2817" s="11" t="s">
        <v>111</v>
      </c>
      <c r="H2817" s="11" t="s">
        <v>128</v>
      </c>
      <c r="I2817" s="11">
        <v>100</v>
      </c>
      <c r="J2817" s="11"/>
      <c r="K2817" s="11"/>
      <c r="L2817" s="11"/>
      <c r="M2817" s="11"/>
      <c r="N2817" s="11"/>
      <c r="O2817" s="11"/>
      <c r="P2817" s="11" t="s">
        <v>5327</v>
      </c>
      <c r="Q2817" s="11">
        <v>100</v>
      </c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1"/>
      <c r="AD2817" s="11"/>
      <c r="AE2817" s="11"/>
      <c r="AF2817" s="11"/>
      <c r="AG2817" s="11"/>
      <c r="AH2817" s="11"/>
      <c r="AI2817" s="11"/>
      <c r="AJ2817" s="11"/>
      <c r="AK2817" s="13"/>
      <c r="AL2817" s="6"/>
    </row>
    <row r="2818" spans="1:38" ht="45">
      <c r="A2818" s="14">
        <v>2816</v>
      </c>
      <c r="B2818" s="50" t="s">
        <v>5869</v>
      </c>
      <c r="C2818" s="36" t="s">
        <v>5870</v>
      </c>
      <c r="D2818" s="11" t="s">
        <v>5399</v>
      </c>
      <c r="E2818" s="50" t="s">
        <v>5367</v>
      </c>
      <c r="F2818" s="11" t="s">
        <v>102</v>
      </c>
      <c r="G2818" s="11" t="s">
        <v>111</v>
      </c>
      <c r="H2818" s="11" t="s">
        <v>128</v>
      </c>
      <c r="I2818" s="11">
        <v>100</v>
      </c>
      <c r="J2818" s="11" t="s">
        <v>112</v>
      </c>
      <c r="K2818" s="11">
        <v>50</v>
      </c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3"/>
      <c r="AL2818" s="6"/>
    </row>
    <row r="2819" spans="1:38" ht="60">
      <c r="A2819" s="14">
        <v>2817</v>
      </c>
      <c r="B2819" s="50" t="s">
        <v>5871</v>
      </c>
      <c r="C2819" s="36" t="s">
        <v>5872</v>
      </c>
      <c r="D2819" s="11" t="s">
        <v>5399</v>
      </c>
      <c r="E2819" s="50" t="s">
        <v>5367</v>
      </c>
      <c r="F2819" s="11" t="s">
        <v>102</v>
      </c>
      <c r="G2819" s="11" t="s">
        <v>111</v>
      </c>
      <c r="H2819" s="11" t="s">
        <v>128</v>
      </c>
      <c r="I2819" s="11">
        <v>100</v>
      </c>
      <c r="J2819" s="11"/>
      <c r="K2819" s="11"/>
      <c r="L2819" s="11" t="s">
        <v>139</v>
      </c>
      <c r="M2819" s="11">
        <v>50</v>
      </c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1"/>
      <c r="AD2819" s="11"/>
      <c r="AE2819" s="11"/>
      <c r="AF2819" s="11"/>
      <c r="AG2819" s="11"/>
      <c r="AH2819" s="11"/>
      <c r="AI2819" s="11"/>
      <c r="AJ2819" s="11"/>
      <c r="AK2819" s="13"/>
      <c r="AL2819" s="6"/>
    </row>
    <row r="2820" spans="1:38" ht="60">
      <c r="A2820" s="10">
        <v>2818</v>
      </c>
      <c r="B2820" s="50" t="s">
        <v>5873</v>
      </c>
      <c r="C2820" s="36" t="s">
        <v>5874</v>
      </c>
      <c r="D2820" s="11" t="s">
        <v>5391</v>
      </c>
      <c r="E2820" s="50" t="s">
        <v>5367</v>
      </c>
      <c r="F2820" s="11" t="s">
        <v>102</v>
      </c>
      <c r="G2820" s="11" t="s">
        <v>111</v>
      </c>
      <c r="H2820" s="11" t="s">
        <v>128</v>
      </c>
      <c r="I2820" s="11">
        <v>100</v>
      </c>
      <c r="J2820" s="11" t="s">
        <v>112</v>
      </c>
      <c r="K2820" s="11">
        <v>50</v>
      </c>
      <c r="L2820" s="11" t="s">
        <v>139</v>
      </c>
      <c r="M2820" s="11">
        <v>50</v>
      </c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3"/>
      <c r="AL2820" s="6"/>
    </row>
    <row r="2821" spans="1:38" ht="75">
      <c r="A2821" s="14">
        <v>2819</v>
      </c>
      <c r="B2821" s="50" t="s">
        <v>5875</v>
      </c>
      <c r="C2821" s="36" t="s">
        <v>5876</v>
      </c>
      <c r="D2821" s="11" t="s">
        <v>5459</v>
      </c>
      <c r="E2821" s="50" t="s">
        <v>5367</v>
      </c>
      <c r="F2821" s="11" t="s">
        <v>102</v>
      </c>
      <c r="G2821" s="11" t="s">
        <v>111</v>
      </c>
      <c r="H2821" s="11" t="s">
        <v>128</v>
      </c>
      <c r="I2821" s="11">
        <v>100</v>
      </c>
      <c r="J2821" s="11"/>
      <c r="K2821" s="11"/>
      <c r="L2821" s="11" t="s">
        <v>139</v>
      </c>
      <c r="M2821" s="11">
        <v>50</v>
      </c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1"/>
      <c r="AD2821" s="11"/>
      <c r="AE2821" s="11"/>
      <c r="AF2821" s="11"/>
      <c r="AG2821" s="11"/>
      <c r="AH2821" s="11"/>
      <c r="AI2821" s="11"/>
      <c r="AJ2821" s="11"/>
      <c r="AK2821" s="13"/>
      <c r="AL2821" s="6"/>
    </row>
    <row r="2822" spans="1:38" ht="60">
      <c r="A2822" s="14">
        <v>2820</v>
      </c>
      <c r="B2822" s="50" t="s">
        <v>5877</v>
      </c>
      <c r="C2822" s="36" t="s">
        <v>5878</v>
      </c>
      <c r="D2822" s="11" t="s">
        <v>5879</v>
      </c>
      <c r="E2822" s="50" t="s">
        <v>5367</v>
      </c>
      <c r="F2822" s="11" t="s">
        <v>102</v>
      </c>
      <c r="G2822" s="11" t="s">
        <v>111</v>
      </c>
      <c r="H2822" s="11" t="s">
        <v>128</v>
      </c>
      <c r="I2822" s="11">
        <v>100</v>
      </c>
      <c r="J2822" s="11" t="s">
        <v>112</v>
      </c>
      <c r="K2822" s="11">
        <v>50</v>
      </c>
      <c r="L2822" s="11" t="s">
        <v>139</v>
      </c>
      <c r="M2822" s="11">
        <v>50</v>
      </c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3"/>
      <c r="AL2822" s="6"/>
    </row>
    <row r="2823" spans="1:38" ht="78.75">
      <c r="A2823" s="10">
        <v>2821</v>
      </c>
      <c r="B2823" s="50" t="s">
        <v>5880</v>
      </c>
      <c r="C2823" s="52" t="s">
        <v>5881</v>
      </c>
      <c r="D2823" s="11" t="s">
        <v>5459</v>
      </c>
      <c r="E2823" s="50" t="s">
        <v>5367</v>
      </c>
      <c r="F2823" s="11" t="s">
        <v>102</v>
      </c>
      <c r="G2823" s="11" t="s">
        <v>111</v>
      </c>
      <c r="H2823" s="11" t="s">
        <v>128</v>
      </c>
      <c r="I2823" s="11">
        <v>100</v>
      </c>
      <c r="J2823" s="11"/>
      <c r="K2823" s="11"/>
      <c r="L2823" s="11" t="s">
        <v>139</v>
      </c>
      <c r="M2823" s="11">
        <v>50</v>
      </c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3"/>
      <c r="AL2823" s="6"/>
    </row>
    <row r="2824" spans="1:38" ht="60">
      <c r="A2824" s="14">
        <v>2822</v>
      </c>
      <c r="B2824" s="50" t="s">
        <v>5882</v>
      </c>
      <c r="C2824" s="36" t="s">
        <v>5883</v>
      </c>
      <c r="D2824" s="11" t="s">
        <v>5459</v>
      </c>
      <c r="E2824" s="50" t="s">
        <v>5367</v>
      </c>
      <c r="F2824" s="11" t="s">
        <v>102</v>
      </c>
      <c r="G2824" s="11" t="s">
        <v>111</v>
      </c>
      <c r="H2824" s="11" t="s">
        <v>128</v>
      </c>
      <c r="I2824" s="11">
        <v>100</v>
      </c>
      <c r="J2824" s="11" t="s">
        <v>112</v>
      </c>
      <c r="K2824" s="11">
        <v>50</v>
      </c>
      <c r="L2824" s="11" t="s">
        <v>139</v>
      </c>
      <c r="M2824" s="11">
        <v>50</v>
      </c>
      <c r="N2824" s="11"/>
      <c r="O2824" s="11"/>
      <c r="P2824" s="11"/>
      <c r="Q2824" s="11"/>
      <c r="R2824" s="11"/>
      <c r="S2824" s="11"/>
      <c r="T2824" s="11"/>
      <c r="U2824" s="11"/>
      <c r="V2824" s="11" t="s">
        <v>145</v>
      </c>
      <c r="W2824" s="11">
        <v>50</v>
      </c>
      <c r="X2824" s="11" t="s">
        <v>146</v>
      </c>
      <c r="Y2824" s="11">
        <v>50</v>
      </c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3"/>
      <c r="AL2824" s="6"/>
    </row>
    <row r="2825" spans="1:38" ht="60">
      <c r="A2825" s="14">
        <v>2823</v>
      </c>
      <c r="B2825" s="50" t="s">
        <v>5884</v>
      </c>
      <c r="C2825" s="36" t="s">
        <v>5885</v>
      </c>
      <c r="D2825" s="11" t="s">
        <v>5413</v>
      </c>
      <c r="E2825" s="50" t="s">
        <v>5367</v>
      </c>
      <c r="F2825" s="11" t="s">
        <v>102</v>
      </c>
      <c r="G2825" s="11" t="s">
        <v>111</v>
      </c>
      <c r="H2825" s="11" t="s">
        <v>128</v>
      </c>
      <c r="I2825" s="11">
        <v>100</v>
      </c>
      <c r="J2825" s="11"/>
      <c r="K2825" s="11"/>
      <c r="L2825" s="11" t="s">
        <v>139</v>
      </c>
      <c r="M2825" s="11">
        <v>50</v>
      </c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3"/>
      <c r="AL2825" s="6"/>
    </row>
    <row r="2826" spans="1:38" ht="45">
      <c r="A2826" s="10">
        <v>2824</v>
      </c>
      <c r="B2826" s="50" t="s">
        <v>5886</v>
      </c>
      <c r="C2826" s="36" t="s">
        <v>5887</v>
      </c>
      <c r="D2826" s="11" t="s">
        <v>5803</v>
      </c>
      <c r="E2826" s="50" t="s">
        <v>5367</v>
      </c>
      <c r="F2826" s="11" t="s">
        <v>102</v>
      </c>
      <c r="G2826" s="11" t="s">
        <v>111</v>
      </c>
      <c r="H2826" s="11" t="s">
        <v>128</v>
      </c>
      <c r="I2826" s="11">
        <v>100</v>
      </c>
      <c r="J2826" s="11" t="s">
        <v>112</v>
      </c>
      <c r="K2826" s="11">
        <v>50</v>
      </c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3"/>
      <c r="AL2826" s="6"/>
    </row>
    <row r="2827" spans="1:38" ht="45">
      <c r="A2827" s="14">
        <v>2825</v>
      </c>
      <c r="B2827" s="50" t="s">
        <v>5888</v>
      </c>
      <c r="C2827" s="36" t="s">
        <v>5889</v>
      </c>
      <c r="D2827" s="11" t="s">
        <v>5370</v>
      </c>
      <c r="E2827" s="50" t="s">
        <v>5367</v>
      </c>
      <c r="F2827" s="11" t="s">
        <v>102</v>
      </c>
      <c r="G2827" s="11" t="s">
        <v>111</v>
      </c>
      <c r="H2827" s="11" t="s">
        <v>128</v>
      </c>
      <c r="I2827" s="11">
        <v>100</v>
      </c>
      <c r="J2827" s="11" t="s">
        <v>112</v>
      </c>
      <c r="K2827" s="11">
        <v>50</v>
      </c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3"/>
      <c r="AL2827" s="6"/>
    </row>
    <row r="2828" spans="1:38" ht="45">
      <c r="A2828" s="14">
        <v>2826</v>
      </c>
      <c r="B2828" s="50" t="s">
        <v>5890</v>
      </c>
      <c r="C2828" s="36" t="s">
        <v>5891</v>
      </c>
      <c r="D2828" s="11" t="s">
        <v>5366</v>
      </c>
      <c r="E2828" s="50" t="s">
        <v>5367</v>
      </c>
      <c r="F2828" s="11" t="s">
        <v>102</v>
      </c>
      <c r="G2828" s="11" t="s">
        <v>111</v>
      </c>
      <c r="H2828" s="11" t="s">
        <v>128</v>
      </c>
      <c r="I2828" s="11">
        <v>100</v>
      </c>
      <c r="J2828" s="11" t="s">
        <v>112</v>
      </c>
      <c r="K2828" s="11">
        <v>50</v>
      </c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3"/>
      <c r="AL2828" s="6"/>
    </row>
    <row r="2829" spans="1:38" ht="45">
      <c r="A2829" s="10">
        <v>2827</v>
      </c>
      <c r="B2829" s="50" t="s">
        <v>5892</v>
      </c>
      <c r="C2829" s="36" t="s">
        <v>5893</v>
      </c>
      <c r="D2829" s="11" t="s">
        <v>5573</v>
      </c>
      <c r="E2829" s="50" t="s">
        <v>5367</v>
      </c>
      <c r="F2829" s="11" t="s">
        <v>102</v>
      </c>
      <c r="G2829" s="11" t="s">
        <v>111</v>
      </c>
      <c r="H2829" s="11" t="s">
        <v>128</v>
      </c>
      <c r="I2829" s="11">
        <v>100</v>
      </c>
      <c r="J2829" s="11"/>
      <c r="K2829" s="11"/>
      <c r="L2829" s="11" t="s">
        <v>139</v>
      </c>
      <c r="M2829" s="11">
        <v>50</v>
      </c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3"/>
      <c r="AL2829" s="6"/>
    </row>
    <row r="2830" spans="1:38" ht="45">
      <c r="A2830" s="14">
        <v>2828</v>
      </c>
      <c r="B2830" s="50" t="s">
        <v>5894</v>
      </c>
      <c r="C2830" s="36" t="s">
        <v>5895</v>
      </c>
      <c r="D2830" s="11" t="s">
        <v>5487</v>
      </c>
      <c r="E2830" s="50" t="s">
        <v>5367</v>
      </c>
      <c r="F2830" s="11" t="s">
        <v>102</v>
      </c>
      <c r="G2830" s="11" t="s">
        <v>111</v>
      </c>
      <c r="H2830" s="11" t="s">
        <v>128</v>
      </c>
      <c r="I2830" s="11">
        <v>100</v>
      </c>
      <c r="J2830" s="11" t="s">
        <v>112</v>
      </c>
      <c r="K2830" s="11">
        <v>50</v>
      </c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3"/>
      <c r="AL2830" s="6"/>
    </row>
    <row r="2831" spans="1:38" ht="45">
      <c r="A2831" s="14">
        <v>2829</v>
      </c>
      <c r="B2831" s="50" t="s">
        <v>5896</v>
      </c>
      <c r="C2831" s="36" t="s">
        <v>5897</v>
      </c>
      <c r="D2831" s="11" t="s">
        <v>5475</v>
      </c>
      <c r="E2831" s="50" t="s">
        <v>5367</v>
      </c>
      <c r="F2831" s="11" t="s">
        <v>102</v>
      </c>
      <c r="G2831" s="11" t="s">
        <v>111</v>
      </c>
      <c r="H2831" s="11" t="s">
        <v>128</v>
      </c>
      <c r="I2831" s="11">
        <v>100</v>
      </c>
      <c r="J2831" s="11" t="s">
        <v>112</v>
      </c>
      <c r="K2831" s="11">
        <v>50</v>
      </c>
      <c r="L2831" s="11" t="s">
        <v>139</v>
      </c>
      <c r="M2831" s="11">
        <v>50</v>
      </c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3"/>
      <c r="AL2831" s="6"/>
    </row>
    <row r="2832" spans="1:38" ht="45">
      <c r="A2832" s="10">
        <v>2830</v>
      </c>
      <c r="B2832" s="50" t="s">
        <v>5898</v>
      </c>
      <c r="C2832" s="36" t="s">
        <v>5899</v>
      </c>
      <c r="D2832" s="11" t="s">
        <v>5370</v>
      </c>
      <c r="E2832" s="50" t="s">
        <v>5367</v>
      </c>
      <c r="F2832" s="11" t="s">
        <v>102</v>
      </c>
      <c r="G2832" s="11" t="s">
        <v>111</v>
      </c>
      <c r="H2832" s="11" t="s">
        <v>128</v>
      </c>
      <c r="I2832" s="11">
        <v>100</v>
      </c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3"/>
      <c r="AL2832" s="6"/>
    </row>
    <row r="2833" spans="1:38" ht="60">
      <c r="A2833" s="14">
        <v>2831</v>
      </c>
      <c r="B2833" s="50" t="s">
        <v>5900</v>
      </c>
      <c r="C2833" s="36" t="s">
        <v>5901</v>
      </c>
      <c r="D2833" s="11" t="s">
        <v>5617</v>
      </c>
      <c r="E2833" s="50" t="s">
        <v>5367</v>
      </c>
      <c r="F2833" s="11" t="s">
        <v>102</v>
      </c>
      <c r="G2833" s="11" t="s">
        <v>111</v>
      </c>
      <c r="H2833" s="11" t="s">
        <v>128</v>
      </c>
      <c r="I2833" s="11">
        <v>100</v>
      </c>
      <c r="J2833" s="11" t="s">
        <v>112</v>
      </c>
      <c r="K2833" s="11">
        <v>50</v>
      </c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3"/>
      <c r="AL2833" s="6"/>
    </row>
    <row r="2834" spans="1:38" ht="60">
      <c r="A2834" s="14">
        <v>2832</v>
      </c>
      <c r="B2834" s="50" t="s">
        <v>5902</v>
      </c>
      <c r="C2834" s="36" t="s">
        <v>5903</v>
      </c>
      <c r="D2834" s="11" t="s">
        <v>5373</v>
      </c>
      <c r="E2834" s="50" t="s">
        <v>5367</v>
      </c>
      <c r="F2834" s="11" t="s">
        <v>102</v>
      </c>
      <c r="G2834" s="11" t="s">
        <v>111</v>
      </c>
      <c r="H2834" s="11" t="s">
        <v>128</v>
      </c>
      <c r="I2834" s="11">
        <v>100</v>
      </c>
      <c r="J2834" s="11" t="s">
        <v>112</v>
      </c>
      <c r="K2834" s="11">
        <v>50</v>
      </c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3"/>
      <c r="AL2834" s="6"/>
    </row>
    <row r="2835" spans="1:38" ht="45">
      <c r="A2835" s="10">
        <v>2833</v>
      </c>
      <c r="B2835" s="50" t="s">
        <v>5904</v>
      </c>
      <c r="C2835" s="36" t="s">
        <v>5905</v>
      </c>
      <c r="D2835" s="11" t="s">
        <v>5405</v>
      </c>
      <c r="E2835" s="50" t="s">
        <v>5367</v>
      </c>
      <c r="F2835" s="11" t="s">
        <v>102</v>
      </c>
      <c r="G2835" s="11" t="s">
        <v>111</v>
      </c>
      <c r="H2835" s="11" t="s">
        <v>128</v>
      </c>
      <c r="I2835" s="11">
        <v>100</v>
      </c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3"/>
      <c r="AL2835" s="6"/>
    </row>
    <row r="2836" spans="1:38" ht="60">
      <c r="A2836" s="14">
        <v>2834</v>
      </c>
      <c r="B2836" s="50" t="s">
        <v>5906</v>
      </c>
      <c r="C2836" s="36" t="s">
        <v>5907</v>
      </c>
      <c r="D2836" s="11" t="s">
        <v>5521</v>
      </c>
      <c r="E2836" s="50" t="s">
        <v>5367</v>
      </c>
      <c r="F2836" s="11" t="s">
        <v>102</v>
      </c>
      <c r="G2836" s="11" t="s">
        <v>111</v>
      </c>
      <c r="H2836" s="11" t="s">
        <v>128</v>
      </c>
      <c r="I2836" s="11">
        <v>100</v>
      </c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 t="s">
        <v>135</v>
      </c>
      <c r="AE2836" s="11">
        <v>500</v>
      </c>
      <c r="AF2836" s="11"/>
      <c r="AG2836" s="11"/>
      <c r="AH2836" s="11"/>
      <c r="AI2836" s="11"/>
      <c r="AJ2836" s="11"/>
      <c r="AK2836" s="13"/>
      <c r="AL2836" s="6"/>
    </row>
    <row r="2837" spans="1:38" ht="105">
      <c r="A2837" s="14">
        <v>2835</v>
      </c>
      <c r="B2837" s="50" t="s">
        <v>5908</v>
      </c>
      <c r="C2837" s="36" t="s">
        <v>5909</v>
      </c>
      <c r="D2837" s="11" t="s">
        <v>5487</v>
      </c>
      <c r="E2837" s="50" t="s">
        <v>5367</v>
      </c>
      <c r="F2837" s="11" t="s">
        <v>102</v>
      </c>
      <c r="G2837" s="11" t="s">
        <v>103</v>
      </c>
      <c r="H2837" s="11" t="s">
        <v>128</v>
      </c>
      <c r="I2837" s="11">
        <v>100</v>
      </c>
      <c r="J2837" s="11" t="s">
        <v>112</v>
      </c>
      <c r="K2837" s="11">
        <v>50</v>
      </c>
      <c r="L2837" s="11"/>
      <c r="M2837" s="11"/>
      <c r="N2837" s="11"/>
      <c r="O2837" s="11"/>
      <c r="P2837" s="11" t="s">
        <v>5327</v>
      </c>
      <c r="Q2837" s="11">
        <v>100</v>
      </c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3"/>
      <c r="AL2837" s="6"/>
    </row>
    <row r="2838" spans="1:38" ht="60">
      <c r="A2838" s="10">
        <v>2836</v>
      </c>
      <c r="B2838" s="50" t="s">
        <v>5910</v>
      </c>
      <c r="C2838" s="36" t="s">
        <v>5911</v>
      </c>
      <c r="D2838" s="11" t="s">
        <v>5487</v>
      </c>
      <c r="E2838" s="50" t="s">
        <v>5367</v>
      </c>
      <c r="F2838" s="11" t="s">
        <v>102</v>
      </c>
      <c r="G2838" s="11" t="s">
        <v>111</v>
      </c>
      <c r="H2838" s="11" t="s">
        <v>128</v>
      </c>
      <c r="I2838" s="11">
        <v>100</v>
      </c>
      <c r="J2838" s="11" t="s">
        <v>112</v>
      </c>
      <c r="K2838" s="11">
        <v>100</v>
      </c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3"/>
      <c r="AL2838" s="6"/>
    </row>
    <row r="2839" spans="1:38" ht="45">
      <c r="A2839" s="14">
        <v>2837</v>
      </c>
      <c r="B2839" s="50" t="s">
        <v>5912</v>
      </c>
      <c r="C2839" s="36" t="s">
        <v>5913</v>
      </c>
      <c r="D2839" s="11" t="s">
        <v>5573</v>
      </c>
      <c r="E2839" s="50" t="s">
        <v>5367</v>
      </c>
      <c r="F2839" s="11" t="s">
        <v>102</v>
      </c>
      <c r="G2839" s="11" t="s">
        <v>111</v>
      </c>
      <c r="H2839" s="11" t="s">
        <v>128</v>
      </c>
      <c r="I2839" s="11">
        <v>100</v>
      </c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3"/>
      <c r="AL2839" s="6"/>
    </row>
    <row r="2840" spans="1:38" ht="60">
      <c r="A2840" s="14">
        <v>2838</v>
      </c>
      <c r="B2840" s="50" t="s">
        <v>5914</v>
      </c>
      <c r="C2840" s="36" t="s">
        <v>5915</v>
      </c>
      <c r="D2840" s="11" t="s">
        <v>5617</v>
      </c>
      <c r="E2840" s="50" t="s">
        <v>5367</v>
      </c>
      <c r="F2840" s="11" t="s">
        <v>102</v>
      </c>
      <c r="G2840" s="11" t="s">
        <v>111</v>
      </c>
      <c r="H2840" s="11" t="s">
        <v>128</v>
      </c>
      <c r="I2840" s="11">
        <v>100</v>
      </c>
      <c r="J2840" s="11" t="s">
        <v>112</v>
      </c>
      <c r="K2840" s="11">
        <v>50</v>
      </c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3"/>
      <c r="AL2840" s="6"/>
    </row>
    <row r="2841" spans="1:38" ht="45">
      <c r="A2841" s="10">
        <v>2839</v>
      </c>
      <c r="B2841" s="50" t="s">
        <v>5916</v>
      </c>
      <c r="C2841" s="36" t="s">
        <v>5917</v>
      </c>
      <c r="D2841" s="11" t="s">
        <v>5459</v>
      </c>
      <c r="E2841" s="50" t="s">
        <v>5367</v>
      </c>
      <c r="F2841" s="11" t="s">
        <v>102</v>
      </c>
      <c r="G2841" s="11" t="s">
        <v>103</v>
      </c>
      <c r="H2841" s="11" t="s">
        <v>128</v>
      </c>
      <c r="I2841" s="11">
        <v>100</v>
      </c>
      <c r="J2841" s="11" t="s">
        <v>112</v>
      </c>
      <c r="K2841" s="11">
        <v>50</v>
      </c>
      <c r="L2841" s="11" t="s">
        <v>139</v>
      </c>
      <c r="M2841" s="11">
        <v>50</v>
      </c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3"/>
      <c r="AL2841" s="6"/>
    </row>
    <row r="2842" spans="1:38" ht="60">
      <c r="A2842" s="14">
        <v>2840</v>
      </c>
      <c r="B2842" s="50" t="s">
        <v>5918</v>
      </c>
      <c r="C2842" s="36" t="s">
        <v>5919</v>
      </c>
      <c r="D2842" s="11" t="s">
        <v>5508</v>
      </c>
      <c r="E2842" s="50" t="s">
        <v>5367</v>
      </c>
      <c r="F2842" s="11" t="s">
        <v>102</v>
      </c>
      <c r="G2842" s="11" t="s">
        <v>111</v>
      </c>
      <c r="H2842" s="11" t="s">
        <v>128</v>
      </c>
      <c r="I2842" s="11">
        <v>100</v>
      </c>
      <c r="J2842" s="11" t="s">
        <v>112</v>
      </c>
      <c r="K2842" s="11">
        <v>50</v>
      </c>
      <c r="L2842" s="11"/>
      <c r="M2842" s="11"/>
      <c r="N2842" s="11"/>
      <c r="O2842" s="11"/>
      <c r="P2842" s="11" t="s">
        <v>5819</v>
      </c>
      <c r="Q2842" s="11">
        <v>50</v>
      </c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3"/>
      <c r="AL2842" s="6"/>
    </row>
    <row r="2843" spans="1:38" ht="60">
      <c r="A2843" s="14">
        <v>2841</v>
      </c>
      <c r="B2843" s="50" t="s">
        <v>5920</v>
      </c>
      <c r="C2843" s="36" t="s">
        <v>5921</v>
      </c>
      <c r="D2843" s="11" t="s">
        <v>5516</v>
      </c>
      <c r="E2843" s="50" t="s">
        <v>5367</v>
      </c>
      <c r="F2843" s="11" t="s">
        <v>102</v>
      </c>
      <c r="G2843" s="11" t="s">
        <v>111</v>
      </c>
      <c r="H2843" s="11" t="s">
        <v>128</v>
      </c>
      <c r="I2843" s="11">
        <v>100</v>
      </c>
      <c r="J2843" s="11" t="s">
        <v>112</v>
      </c>
      <c r="K2843" s="11">
        <v>50</v>
      </c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3"/>
      <c r="AL2843" s="6"/>
    </row>
    <row r="2844" spans="1:38" ht="60">
      <c r="A2844" s="10">
        <v>2842</v>
      </c>
      <c r="B2844" s="50" t="s">
        <v>5922</v>
      </c>
      <c r="C2844" s="36" t="s">
        <v>5923</v>
      </c>
      <c r="D2844" s="11" t="s">
        <v>5432</v>
      </c>
      <c r="E2844" s="50" t="s">
        <v>5367</v>
      </c>
      <c r="F2844" s="11" t="s">
        <v>102</v>
      </c>
      <c r="G2844" s="11" t="s">
        <v>111</v>
      </c>
      <c r="H2844" s="11" t="s">
        <v>128</v>
      </c>
      <c r="I2844" s="11">
        <v>100</v>
      </c>
      <c r="J2844" s="11" t="s">
        <v>112</v>
      </c>
      <c r="K2844" s="11">
        <v>50</v>
      </c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3"/>
      <c r="AL2844" s="6"/>
    </row>
    <row r="2845" spans="1:38" ht="60">
      <c r="A2845" s="14">
        <v>2843</v>
      </c>
      <c r="B2845" s="50" t="s">
        <v>5924</v>
      </c>
      <c r="C2845" s="36" t="s">
        <v>5925</v>
      </c>
      <c r="D2845" s="11" t="s">
        <v>5475</v>
      </c>
      <c r="E2845" s="50" t="s">
        <v>5367</v>
      </c>
      <c r="F2845" s="11" t="s">
        <v>102</v>
      </c>
      <c r="G2845" s="11" t="s">
        <v>111</v>
      </c>
      <c r="H2845" s="11" t="s">
        <v>128</v>
      </c>
      <c r="I2845" s="11">
        <v>100</v>
      </c>
      <c r="J2845" s="11" t="s">
        <v>112</v>
      </c>
      <c r="K2845" s="11">
        <v>50</v>
      </c>
      <c r="L2845" s="11" t="s">
        <v>139</v>
      </c>
      <c r="M2845" s="11">
        <v>50</v>
      </c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3"/>
      <c r="AL2845" s="6"/>
    </row>
    <row r="2846" spans="1:38" ht="45">
      <c r="A2846" s="14">
        <v>2844</v>
      </c>
      <c r="B2846" s="50" t="s">
        <v>5926</v>
      </c>
      <c r="C2846" s="36" t="s">
        <v>5927</v>
      </c>
      <c r="D2846" s="11" t="s">
        <v>5432</v>
      </c>
      <c r="E2846" s="50" t="s">
        <v>5367</v>
      </c>
      <c r="F2846" s="11" t="s">
        <v>102</v>
      </c>
      <c r="G2846" s="11" t="s">
        <v>111</v>
      </c>
      <c r="H2846" s="11" t="s">
        <v>128</v>
      </c>
      <c r="I2846" s="11">
        <v>100</v>
      </c>
      <c r="J2846" s="11" t="s">
        <v>112</v>
      </c>
      <c r="K2846" s="11">
        <v>50</v>
      </c>
      <c r="L2846" s="11" t="s">
        <v>139</v>
      </c>
      <c r="M2846" s="11">
        <v>50</v>
      </c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3"/>
      <c r="AL2846" s="6"/>
    </row>
    <row r="2847" spans="1:38" ht="45">
      <c r="A2847" s="10">
        <v>2845</v>
      </c>
      <c r="B2847" s="50" t="s">
        <v>5928</v>
      </c>
      <c r="C2847" s="36" t="s">
        <v>5929</v>
      </c>
      <c r="D2847" s="11" t="s">
        <v>5446</v>
      </c>
      <c r="E2847" s="50" t="s">
        <v>5367</v>
      </c>
      <c r="F2847" s="11" t="s">
        <v>102</v>
      </c>
      <c r="G2847" s="11" t="s">
        <v>111</v>
      </c>
      <c r="H2847" s="11" t="s">
        <v>128</v>
      </c>
      <c r="I2847" s="11">
        <v>100</v>
      </c>
      <c r="J2847" s="11" t="s">
        <v>112</v>
      </c>
      <c r="K2847" s="11">
        <v>50</v>
      </c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 t="s">
        <v>2264</v>
      </c>
      <c r="AK2847" s="13">
        <v>50</v>
      </c>
      <c r="AL2847" s="6"/>
    </row>
    <row r="2848" spans="1:38" ht="45">
      <c r="A2848" s="14">
        <v>2846</v>
      </c>
      <c r="B2848" s="50" t="s">
        <v>5930</v>
      </c>
      <c r="C2848" s="36" t="s">
        <v>5931</v>
      </c>
      <c r="D2848" s="11" t="s">
        <v>5416</v>
      </c>
      <c r="E2848" s="50" t="s">
        <v>5367</v>
      </c>
      <c r="F2848" s="11" t="s">
        <v>102</v>
      </c>
      <c r="G2848" s="11" t="s">
        <v>111</v>
      </c>
      <c r="H2848" s="11" t="s">
        <v>128</v>
      </c>
      <c r="I2848" s="11">
        <v>100</v>
      </c>
      <c r="J2848" s="11" t="s">
        <v>112</v>
      </c>
      <c r="K2848" s="11">
        <v>50</v>
      </c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 t="s">
        <v>5932</v>
      </c>
      <c r="AK2848" s="13">
        <v>50</v>
      </c>
      <c r="AL2848" s="6"/>
    </row>
    <row r="2849" spans="1:38" ht="75">
      <c r="A2849" s="14">
        <v>2847</v>
      </c>
      <c r="B2849" s="50" t="s">
        <v>5933</v>
      </c>
      <c r="C2849" s="36" t="s">
        <v>5934</v>
      </c>
      <c r="D2849" s="11" t="s">
        <v>5446</v>
      </c>
      <c r="E2849" s="50" t="s">
        <v>5367</v>
      </c>
      <c r="F2849" s="11" t="s">
        <v>102</v>
      </c>
      <c r="G2849" s="11" t="s">
        <v>103</v>
      </c>
      <c r="H2849" s="11" t="s">
        <v>128</v>
      </c>
      <c r="I2849" s="11">
        <v>100</v>
      </c>
      <c r="J2849" s="11" t="s">
        <v>112</v>
      </c>
      <c r="K2849" s="11">
        <v>50</v>
      </c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 t="s">
        <v>145</v>
      </c>
      <c r="W2849" s="11">
        <v>50</v>
      </c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3"/>
      <c r="AL2849" s="6"/>
    </row>
    <row r="2850" spans="1:38" ht="45">
      <c r="A2850" s="10">
        <v>2848</v>
      </c>
      <c r="B2850" s="50" t="s">
        <v>5935</v>
      </c>
      <c r="C2850" s="36" t="s">
        <v>5936</v>
      </c>
      <c r="D2850" s="11" t="s">
        <v>5370</v>
      </c>
      <c r="E2850" s="50" t="s">
        <v>5367</v>
      </c>
      <c r="F2850" s="11" t="s">
        <v>102</v>
      </c>
      <c r="G2850" s="11" t="s">
        <v>111</v>
      </c>
      <c r="H2850" s="11" t="s">
        <v>128</v>
      </c>
      <c r="I2850" s="11">
        <v>100</v>
      </c>
      <c r="J2850" s="11" t="s">
        <v>112</v>
      </c>
      <c r="K2850" s="11">
        <v>50</v>
      </c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3"/>
      <c r="AL2850" s="6"/>
    </row>
    <row r="2851" spans="1:38" ht="60">
      <c r="A2851" s="14">
        <v>2849</v>
      </c>
      <c r="B2851" s="50" t="s">
        <v>5937</v>
      </c>
      <c r="C2851" s="36" t="s">
        <v>5938</v>
      </c>
      <c r="D2851" s="11" t="s">
        <v>5480</v>
      </c>
      <c r="E2851" s="50" t="s">
        <v>5367</v>
      </c>
      <c r="F2851" s="11" t="s">
        <v>102</v>
      </c>
      <c r="G2851" s="11" t="s">
        <v>111</v>
      </c>
      <c r="H2851" s="11" t="s">
        <v>128</v>
      </c>
      <c r="I2851" s="11">
        <v>100</v>
      </c>
      <c r="J2851" s="11" t="s">
        <v>112</v>
      </c>
      <c r="K2851" s="11">
        <v>50</v>
      </c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 t="s">
        <v>5932</v>
      </c>
      <c r="AK2851" s="13">
        <v>50</v>
      </c>
      <c r="AL2851" s="6"/>
    </row>
    <row r="2852" spans="1:38" ht="60">
      <c r="A2852" s="14">
        <v>2850</v>
      </c>
      <c r="B2852" s="50" t="s">
        <v>5939</v>
      </c>
      <c r="C2852" s="36" t="s">
        <v>5940</v>
      </c>
      <c r="D2852" s="11" t="s">
        <v>5803</v>
      </c>
      <c r="E2852" s="50" t="s">
        <v>5367</v>
      </c>
      <c r="F2852" s="11" t="s">
        <v>102</v>
      </c>
      <c r="G2852" s="11" t="s">
        <v>111</v>
      </c>
      <c r="H2852" s="11" t="s">
        <v>128</v>
      </c>
      <c r="I2852" s="11">
        <v>100</v>
      </c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 t="s">
        <v>145</v>
      </c>
      <c r="W2852" s="11">
        <v>50</v>
      </c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3"/>
      <c r="AL2852" s="6"/>
    </row>
    <row r="2853" spans="1:38" s="29" customFormat="1" ht="60">
      <c r="A2853" s="10">
        <v>2851</v>
      </c>
      <c r="B2853" s="50" t="s">
        <v>5941</v>
      </c>
      <c r="C2853" s="36" t="s">
        <v>5942</v>
      </c>
      <c r="D2853" s="11" t="s">
        <v>5366</v>
      </c>
      <c r="E2853" s="50" t="s">
        <v>5367</v>
      </c>
      <c r="F2853" s="11" t="s">
        <v>102</v>
      </c>
      <c r="G2853" s="11" t="s">
        <v>111</v>
      </c>
      <c r="H2853" s="11" t="s">
        <v>128</v>
      </c>
      <c r="I2853" s="11">
        <v>100</v>
      </c>
      <c r="J2853" s="11" t="s">
        <v>112</v>
      </c>
      <c r="K2853" s="11">
        <v>50</v>
      </c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3"/>
      <c r="AL2853" s="28"/>
    </row>
    <row r="2854" spans="1:38" ht="30">
      <c r="A2854" s="14">
        <v>2852</v>
      </c>
      <c r="B2854" s="50" t="s">
        <v>5943</v>
      </c>
      <c r="C2854" s="36" t="s">
        <v>5944</v>
      </c>
      <c r="D2854" s="11" t="s">
        <v>5487</v>
      </c>
      <c r="E2854" s="50" t="s">
        <v>5367</v>
      </c>
      <c r="F2854" s="11" t="s">
        <v>102</v>
      </c>
      <c r="G2854" s="11" t="s">
        <v>111</v>
      </c>
      <c r="H2854" s="11" t="s">
        <v>128</v>
      </c>
      <c r="I2854" s="11">
        <v>100</v>
      </c>
      <c r="J2854" s="11" t="s">
        <v>112</v>
      </c>
      <c r="K2854" s="11">
        <v>50</v>
      </c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3"/>
      <c r="AL2854" s="6"/>
    </row>
    <row r="2855" spans="1:38" ht="60">
      <c r="A2855" s="14">
        <v>2853</v>
      </c>
      <c r="B2855" s="50" t="s">
        <v>5945</v>
      </c>
      <c r="C2855" s="36" t="s">
        <v>5946</v>
      </c>
      <c r="D2855" s="11" t="s">
        <v>5376</v>
      </c>
      <c r="E2855" s="50" t="s">
        <v>5367</v>
      </c>
      <c r="F2855" s="11" t="s">
        <v>102</v>
      </c>
      <c r="G2855" s="11" t="s">
        <v>111</v>
      </c>
      <c r="H2855" s="11" t="s">
        <v>128</v>
      </c>
      <c r="I2855" s="11">
        <v>100</v>
      </c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3"/>
      <c r="AL2855" s="6"/>
    </row>
    <row r="2856" spans="1:38" ht="60">
      <c r="A2856" s="10">
        <v>2854</v>
      </c>
      <c r="B2856" s="50" t="s">
        <v>5947</v>
      </c>
      <c r="C2856" s="36" t="s">
        <v>5948</v>
      </c>
      <c r="D2856" s="11" t="s">
        <v>5475</v>
      </c>
      <c r="E2856" s="50" t="s">
        <v>5367</v>
      </c>
      <c r="F2856" s="11" t="s">
        <v>102</v>
      </c>
      <c r="G2856" s="11" t="s">
        <v>111</v>
      </c>
      <c r="H2856" s="11" t="s">
        <v>128</v>
      </c>
      <c r="I2856" s="11">
        <v>100</v>
      </c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3"/>
      <c r="AL2856" s="6"/>
    </row>
    <row r="2857" spans="1:38" ht="45">
      <c r="A2857" s="14">
        <v>2855</v>
      </c>
      <c r="B2857" s="50" t="s">
        <v>5949</v>
      </c>
      <c r="C2857" s="36" t="s">
        <v>5950</v>
      </c>
      <c r="D2857" s="11" t="s">
        <v>5391</v>
      </c>
      <c r="E2857" s="50" t="s">
        <v>5367</v>
      </c>
      <c r="F2857" s="11" t="s">
        <v>102</v>
      </c>
      <c r="G2857" s="11" t="s">
        <v>111</v>
      </c>
      <c r="H2857" s="11" t="s">
        <v>128</v>
      </c>
      <c r="I2857" s="11">
        <v>100</v>
      </c>
      <c r="J2857" s="11" t="s">
        <v>112</v>
      </c>
      <c r="K2857" s="11">
        <v>50</v>
      </c>
      <c r="L2857" s="11"/>
      <c r="M2857" s="11"/>
      <c r="N2857" s="11"/>
      <c r="O2857" s="11"/>
      <c r="P2857" s="11" t="s">
        <v>5327</v>
      </c>
      <c r="Q2857" s="11">
        <v>100</v>
      </c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3"/>
      <c r="AL2857" s="6"/>
    </row>
    <row r="2858" spans="1:38" ht="45">
      <c r="A2858" s="14">
        <v>2856</v>
      </c>
      <c r="B2858" s="50" t="s">
        <v>5951</v>
      </c>
      <c r="C2858" s="36" t="s">
        <v>5952</v>
      </c>
      <c r="D2858" s="11" t="s">
        <v>5516</v>
      </c>
      <c r="E2858" s="50" t="s">
        <v>5367</v>
      </c>
      <c r="F2858" s="11" t="s">
        <v>102</v>
      </c>
      <c r="G2858" s="11" t="s">
        <v>103</v>
      </c>
      <c r="H2858" s="11" t="s">
        <v>128</v>
      </c>
      <c r="I2858" s="11">
        <v>100</v>
      </c>
      <c r="J2858" s="11" t="s">
        <v>112</v>
      </c>
      <c r="K2858" s="11">
        <v>50</v>
      </c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3"/>
      <c r="AL2858" s="6"/>
    </row>
    <row r="2859" spans="1:38" ht="45">
      <c r="A2859" s="10">
        <v>2857</v>
      </c>
      <c r="B2859" s="50" t="s">
        <v>5953</v>
      </c>
      <c r="C2859" s="36" t="s">
        <v>5954</v>
      </c>
      <c r="D2859" s="11" t="s">
        <v>5573</v>
      </c>
      <c r="E2859" s="50" t="s">
        <v>5367</v>
      </c>
      <c r="F2859" s="11" t="s">
        <v>102</v>
      </c>
      <c r="G2859" s="11" t="s">
        <v>103</v>
      </c>
      <c r="H2859" s="11" t="s">
        <v>128</v>
      </c>
      <c r="I2859" s="11">
        <v>100</v>
      </c>
      <c r="J2859" s="11" t="s">
        <v>112</v>
      </c>
      <c r="K2859" s="11">
        <v>50</v>
      </c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3"/>
      <c r="AL2859" s="6"/>
    </row>
    <row r="2860" spans="1:38" ht="45">
      <c r="A2860" s="14">
        <v>2858</v>
      </c>
      <c r="B2860" s="50" t="s">
        <v>5955</v>
      </c>
      <c r="C2860" s="36" t="s">
        <v>5956</v>
      </c>
      <c r="D2860" s="11" t="s">
        <v>5480</v>
      </c>
      <c r="E2860" s="50" t="s">
        <v>5367</v>
      </c>
      <c r="F2860" s="11" t="s">
        <v>102</v>
      </c>
      <c r="G2860" s="11" t="s">
        <v>103</v>
      </c>
      <c r="H2860" s="11" t="s">
        <v>128</v>
      </c>
      <c r="I2860" s="11">
        <v>100</v>
      </c>
      <c r="J2860" s="11" t="s">
        <v>112</v>
      </c>
      <c r="K2860" s="11">
        <v>50</v>
      </c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3"/>
      <c r="AL2860" s="6"/>
    </row>
    <row r="2861" spans="1:38" ht="45">
      <c r="A2861" s="14">
        <v>2859</v>
      </c>
      <c r="B2861" s="50" t="s">
        <v>5957</v>
      </c>
      <c r="C2861" s="36" t="s">
        <v>5958</v>
      </c>
      <c r="D2861" s="11" t="s">
        <v>5446</v>
      </c>
      <c r="E2861" s="50" t="s">
        <v>5367</v>
      </c>
      <c r="F2861" s="11" t="s">
        <v>102</v>
      </c>
      <c r="G2861" s="11" t="s">
        <v>103</v>
      </c>
      <c r="H2861" s="11" t="s">
        <v>128</v>
      </c>
      <c r="I2861" s="11">
        <v>100</v>
      </c>
      <c r="J2861" s="11" t="s">
        <v>112</v>
      </c>
      <c r="K2861" s="11">
        <v>50</v>
      </c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 t="s">
        <v>145</v>
      </c>
      <c r="W2861" s="11">
        <v>50</v>
      </c>
      <c r="X2861" s="11" t="s">
        <v>146</v>
      </c>
      <c r="Y2861" s="11">
        <v>50</v>
      </c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3"/>
      <c r="AL2861" s="6"/>
    </row>
    <row r="2862" spans="1:38" ht="45">
      <c r="A2862" s="10">
        <v>2860</v>
      </c>
      <c r="B2862" s="50" t="s">
        <v>5959</v>
      </c>
      <c r="C2862" s="36" t="s">
        <v>5960</v>
      </c>
      <c r="D2862" s="11" t="s">
        <v>5472</v>
      </c>
      <c r="E2862" s="50" t="s">
        <v>5367</v>
      </c>
      <c r="F2862" s="11" t="s">
        <v>102</v>
      </c>
      <c r="G2862" s="11" t="s">
        <v>103</v>
      </c>
      <c r="H2862" s="11" t="s">
        <v>128</v>
      </c>
      <c r="I2862" s="11">
        <v>100</v>
      </c>
      <c r="J2862" s="11" t="s">
        <v>112</v>
      </c>
      <c r="K2862" s="11">
        <v>50</v>
      </c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3"/>
      <c r="AL2862" s="6"/>
    </row>
    <row r="2863" spans="1:38" ht="45">
      <c r="A2863" s="14">
        <v>2861</v>
      </c>
      <c r="B2863" s="53" t="s">
        <v>5961</v>
      </c>
      <c r="C2863" s="36" t="s">
        <v>5962</v>
      </c>
      <c r="D2863" s="11" t="s">
        <v>5856</v>
      </c>
      <c r="E2863" s="50" t="s">
        <v>5367</v>
      </c>
      <c r="F2863" s="11" t="s">
        <v>102</v>
      </c>
      <c r="G2863" s="11" t="s">
        <v>103</v>
      </c>
      <c r="H2863" s="11" t="s">
        <v>128</v>
      </c>
      <c r="I2863" s="11">
        <v>100</v>
      </c>
      <c r="J2863" s="11" t="s">
        <v>112</v>
      </c>
      <c r="K2863" s="11">
        <v>50</v>
      </c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3"/>
      <c r="AL2863" s="6"/>
    </row>
    <row r="2864" spans="1:38" ht="45">
      <c r="A2864" s="14">
        <v>2862</v>
      </c>
      <c r="B2864" s="50" t="s">
        <v>5963</v>
      </c>
      <c r="C2864" s="36" t="s">
        <v>5964</v>
      </c>
      <c r="D2864" s="11" t="s">
        <v>5366</v>
      </c>
      <c r="E2864" s="50" t="s">
        <v>5367</v>
      </c>
      <c r="F2864" s="11" t="s">
        <v>102</v>
      </c>
      <c r="G2864" s="11" t="s">
        <v>103</v>
      </c>
      <c r="H2864" s="11" t="s">
        <v>128</v>
      </c>
      <c r="I2864" s="11">
        <v>100</v>
      </c>
      <c r="J2864" s="11" t="s">
        <v>112</v>
      </c>
      <c r="K2864" s="11">
        <v>50</v>
      </c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 t="s">
        <v>2264</v>
      </c>
      <c r="AK2864" s="13">
        <v>50</v>
      </c>
      <c r="AL2864" s="6"/>
    </row>
    <row r="2865" spans="1:38" ht="60">
      <c r="A2865" s="10">
        <v>2863</v>
      </c>
      <c r="B2865" s="50" t="s">
        <v>5965</v>
      </c>
      <c r="C2865" s="36" t="s">
        <v>5966</v>
      </c>
      <c r="D2865" s="11" t="s">
        <v>5475</v>
      </c>
      <c r="E2865" s="50" t="s">
        <v>5367</v>
      </c>
      <c r="F2865" s="11" t="s">
        <v>102</v>
      </c>
      <c r="G2865" s="11" t="s">
        <v>103</v>
      </c>
      <c r="H2865" s="11" t="s">
        <v>128</v>
      </c>
      <c r="I2865" s="11">
        <v>100</v>
      </c>
      <c r="J2865" s="11" t="s">
        <v>112</v>
      </c>
      <c r="K2865" s="11">
        <v>50</v>
      </c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3"/>
      <c r="AL2865" s="6"/>
    </row>
    <row r="2866" spans="1:38" ht="45">
      <c r="A2866" s="14">
        <v>2864</v>
      </c>
      <c r="B2866" s="50" t="s">
        <v>5967</v>
      </c>
      <c r="C2866" s="36" t="s">
        <v>5968</v>
      </c>
      <c r="D2866" s="11" t="s">
        <v>5386</v>
      </c>
      <c r="E2866" s="50" t="s">
        <v>5367</v>
      </c>
      <c r="F2866" s="11" t="s">
        <v>102</v>
      </c>
      <c r="G2866" s="11" t="s">
        <v>103</v>
      </c>
      <c r="H2866" s="11" t="s">
        <v>128</v>
      </c>
      <c r="I2866" s="11">
        <v>100</v>
      </c>
      <c r="J2866" s="11" t="s">
        <v>112</v>
      </c>
      <c r="K2866" s="11">
        <v>100</v>
      </c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3"/>
      <c r="AL2866" s="6"/>
    </row>
    <row r="2867" spans="1:38" ht="60">
      <c r="A2867" s="14">
        <v>2865</v>
      </c>
      <c r="B2867" s="50" t="s">
        <v>5969</v>
      </c>
      <c r="C2867" s="36" t="s">
        <v>5970</v>
      </c>
      <c r="D2867" s="11" t="s">
        <v>5423</v>
      </c>
      <c r="E2867" s="50" t="s">
        <v>5367</v>
      </c>
      <c r="F2867" s="11" t="s">
        <v>102</v>
      </c>
      <c r="G2867" s="11" t="s">
        <v>111</v>
      </c>
      <c r="H2867" s="11" t="s">
        <v>128</v>
      </c>
      <c r="I2867" s="11">
        <v>100</v>
      </c>
      <c r="J2867" s="11" t="s">
        <v>112</v>
      </c>
      <c r="K2867" s="11">
        <v>100</v>
      </c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3"/>
      <c r="AL2867" s="6"/>
    </row>
    <row r="2868" spans="1:38" ht="45">
      <c r="A2868" s="10">
        <v>2866</v>
      </c>
      <c r="B2868" s="50" t="s">
        <v>5971</v>
      </c>
      <c r="C2868" s="36" t="s">
        <v>5972</v>
      </c>
      <c r="D2868" s="11" t="s">
        <v>5487</v>
      </c>
      <c r="E2868" s="50" t="s">
        <v>5367</v>
      </c>
      <c r="F2868" s="11" t="s">
        <v>102</v>
      </c>
      <c r="G2868" s="11" t="s">
        <v>103</v>
      </c>
      <c r="H2868" s="11" t="s">
        <v>128</v>
      </c>
      <c r="I2868" s="11">
        <v>100</v>
      </c>
      <c r="J2868" s="11" t="s">
        <v>112</v>
      </c>
      <c r="K2868" s="11">
        <v>50</v>
      </c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3"/>
      <c r="AL2868" s="6"/>
    </row>
    <row r="2869" spans="1:38" ht="60">
      <c r="A2869" s="14">
        <v>2867</v>
      </c>
      <c r="B2869" s="50" t="s">
        <v>5973</v>
      </c>
      <c r="C2869" s="36" t="s">
        <v>5974</v>
      </c>
      <c r="D2869" s="11" t="s">
        <v>5410</v>
      </c>
      <c r="E2869" s="50" t="s">
        <v>5367</v>
      </c>
      <c r="F2869" s="11" t="s">
        <v>102</v>
      </c>
      <c r="G2869" s="11" t="s">
        <v>103</v>
      </c>
      <c r="H2869" s="11" t="s">
        <v>128</v>
      </c>
      <c r="I2869" s="11">
        <v>100</v>
      </c>
      <c r="J2869" s="11" t="s">
        <v>112</v>
      </c>
      <c r="K2869" s="11">
        <v>50</v>
      </c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3"/>
      <c r="AL2869" s="6"/>
    </row>
    <row r="2870" spans="1:38" ht="45">
      <c r="A2870" s="14">
        <v>2868</v>
      </c>
      <c r="B2870" s="50" t="s">
        <v>5975</v>
      </c>
      <c r="C2870" s="36" t="s">
        <v>5976</v>
      </c>
      <c r="D2870" s="11" t="s">
        <v>5617</v>
      </c>
      <c r="E2870" s="50" t="s">
        <v>5367</v>
      </c>
      <c r="F2870" s="11" t="s">
        <v>102</v>
      </c>
      <c r="G2870" s="11" t="s">
        <v>103</v>
      </c>
      <c r="H2870" s="11" t="s">
        <v>128</v>
      </c>
      <c r="I2870" s="11">
        <v>100</v>
      </c>
      <c r="J2870" s="11" t="s">
        <v>112</v>
      </c>
      <c r="K2870" s="11">
        <v>50</v>
      </c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3"/>
      <c r="AL2870" s="6"/>
    </row>
    <row r="2871" spans="1:38" ht="45">
      <c r="A2871" s="10">
        <v>2869</v>
      </c>
      <c r="B2871" s="50" t="s">
        <v>5977</v>
      </c>
      <c r="C2871" s="36" t="s">
        <v>5978</v>
      </c>
      <c r="D2871" s="11" t="s">
        <v>5508</v>
      </c>
      <c r="E2871" s="50" t="s">
        <v>5367</v>
      </c>
      <c r="F2871" s="11" t="s">
        <v>102</v>
      </c>
      <c r="G2871" s="11" t="s">
        <v>103</v>
      </c>
      <c r="H2871" s="11" t="s">
        <v>128</v>
      </c>
      <c r="I2871" s="11">
        <v>100</v>
      </c>
      <c r="J2871" s="11" t="s">
        <v>112</v>
      </c>
      <c r="K2871" s="11">
        <v>100</v>
      </c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1"/>
      <c r="AD2871" s="11"/>
      <c r="AE2871" s="11"/>
      <c r="AF2871" s="11"/>
      <c r="AG2871" s="11"/>
      <c r="AH2871" s="11"/>
      <c r="AI2871" s="11"/>
      <c r="AJ2871" s="11"/>
      <c r="AK2871" s="13"/>
      <c r="AL2871" s="6"/>
    </row>
    <row r="2872" spans="1:38" ht="45">
      <c r="A2872" s="14">
        <v>2870</v>
      </c>
      <c r="B2872" s="50" t="s">
        <v>5979</v>
      </c>
      <c r="C2872" s="36" t="s">
        <v>5980</v>
      </c>
      <c r="D2872" s="11" t="s">
        <v>5381</v>
      </c>
      <c r="E2872" s="50" t="s">
        <v>5367</v>
      </c>
      <c r="F2872" s="11" t="s">
        <v>102</v>
      </c>
      <c r="G2872" s="11" t="s">
        <v>103</v>
      </c>
      <c r="H2872" s="11" t="s">
        <v>128</v>
      </c>
      <c r="I2872" s="11">
        <v>100</v>
      </c>
      <c r="J2872" s="11" t="s">
        <v>112</v>
      </c>
      <c r="K2872" s="11">
        <v>100</v>
      </c>
      <c r="L2872" s="11" t="s">
        <v>139</v>
      </c>
      <c r="M2872" s="11">
        <v>50</v>
      </c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1"/>
      <c r="AD2872" s="11"/>
      <c r="AE2872" s="11"/>
      <c r="AF2872" s="11"/>
      <c r="AG2872" s="11"/>
      <c r="AH2872" s="11"/>
      <c r="AI2872" s="11"/>
      <c r="AJ2872" s="11"/>
      <c r="AK2872" s="13"/>
      <c r="AL2872" s="6"/>
    </row>
    <row r="2873" spans="1:38" ht="45">
      <c r="A2873" s="14">
        <v>2871</v>
      </c>
      <c r="B2873" s="50" t="s">
        <v>5981</v>
      </c>
      <c r="C2873" s="36" t="s">
        <v>5982</v>
      </c>
      <c r="D2873" s="11" t="s">
        <v>5394</v>
      </c>
      <c r="E2873" s="50" t="s">
        <v>5367</v>
      </c>
      <c r="F2873" s="11" t="s">
        <v>102</v>
      </c>
      <c r="G2873" s="11" t="s">
        <v>103</v>
      </c>
      <c r="H2873" s="11" t="s">
        <v>128</v>
      </c>
      <c r="I2873" s="11">
        <v>100</v>
      </c>
      <c r="J2873" s="11" t="s">
        <v>112</v>
      </c>
      <c r="K2873" s="11">
        <v>100</v>
      </c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/>
      <c r="AA2873" s="11"/>
      <c r="AB2873" s="11"/>
      <c r="AC2873" s="11"/>
      <c r="AD2873" s="11"/>
      <c r="AE2873" s="11"/>
      <c r="AF2873" s="11"/>
      <c r="AG2873" s="11"/>
      <c r="AH2873" s="11"/>
      <c r="AI2873" s="11"/>
      <c r="AJ2873" s="11"/>
      <c r="AK2873" s="13"/>
      <c r="AL2873" s="6"/>
    </row>
    <row r="2874" spans="1:38" ht="45">
      <c r="A2874" s="10">
        <v>2872</v>
      </c>
      <c r="B2874" s="50" t="s">
        <v>5983</v>
      </c>
      <c r="C2874" s="36" t="s">
        <v>5984</v>
      </c>
      <c r="D2874" s="11" t="s">
        <v>5373</v>
      </c>
      <c r="E2874" s="50" t="s">
        <v>5367</v>
      </c>
      <c r="F2874" s="11" t="s">
        <v>102</v>
      </c>
      <c r="G2874" s="11" t="s">
        <v>111</v>
      </c>
      <c r="H2874" s="11" t="s">
        <v>128</v>
      </c>
      <c r="I2874" s="11">
        <v>100</v>
      </c>
      <c r="J2874" s="11" t="s">
        <v>112</v>
      </c>
      <c r="K2874" s="11">
        <v>50</v>
      </c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1"/>
      <c r="AD2874" s="11"/>
      <c r="AE2874" s="11"/>
      <c r="AF2874" s="11"/>
      <c r="AG2874" s="11"/>
      <c r="AH2874" s="11"/>
      <c r="AI2874" s="11"/>
      <c r="AJ2874" s="11"/>
      <c r="AK2874" s="13"/>
      <c r="AL2874" s="6"/>
    </row>
    <row r="2875" spans="1:38" ht="45">
      <c r="A2875" s="14">
        <v>2873</v>
      </c>
      <c r="B2875" s="50" t="s">
        <v>5985</v>
      </c>
      <c r="C2875" s="36" t="s">
        <v>5986</v>
      </c>
      <c r="D2875" s="11" t="s">
        <v>5803</v>
      </c>
      <c r="E2875" s="50" t="s">
        <v>5367</v>
      </c>
      <c r="F2875" s="11" t="s">
        <v>102</v>
      </c>
      <c r="G2875" s="11" t="s">
        <v>103</v>
      </c>
      <c r="H2875" s="11" t="s">
        <v>128</v>
      </c>
      <c r="I2875" s="11">
        <v>100</v>
      </c>
      <c r="J2875" s="11" t="s">
        <v>112</v>
      </c>
      <c r="K2875" s="11">
        <v>50</v>
      </c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/>
      <c r="AA2875" s="11"/>
      <c r="AB2875" s="11"/>
      <c r="AC2875" s="11"/>
      <c r="AD2875" s="11"/>
      <c r="AE2875" s="11"/>
      <c r="AF2875" s="11"/>
      <c r="AG2875" s="11"/>
      <c r="AH2875" s="11"/>
      <c r="AI2875" s="11"/>
      <c r="AJ2875" s="11"/>
      <c r="AK2875" s="13"/>
      <c r="AL2875" s="6"/>
    </row>
    <row r="2876" spans="1:38" ht="60">
      <c r="A2876" s="14">
        <v>2874</v>
      </c>
      <c r="B2876" s="50" t="s">
        <v>5987</v>
      </c>
      <c r="C2876" s="36" t="s">
        <v>5988</v>
      </c>
      <c r="D2876" s="11" t="s">
        <v>5432</v>
      </c>
      <c r="E2876" s="50" t="s">
        <v>5367</v>
      </c>
      <c r="F2876" s="11" t="s">
        <v>102</v>
      </c>
      <c r="G2876" s="11" t="s">
        <v>103</v>
      </c>
      <c r="H2876" s="11" t="s">
        <v>128</v>
      </c>
      <c r="I2876" s="11">
        <v>100</v>
      </c>
      <c r="J2876" s="11" t="s">
        <v>112</v>
      </c>
      <c r="K2876" s="11">
        <v>100</v>
      </c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/>
      <c r="AA2876" s="11"/>
      <c r="AB2876" s="11"/>
      <c r="AC2876" s="11"/>
      <c r="AD2876" s="11"/>
      <c r="AE2876" s="11"/>
      <c r="AF2876" s="11"/>
      <c r="AG2876" s="11"/>
      <c r="AH2876" s="11"/>
      <c r="AI2876" s="11"/>
      <c r="AJ2876" s="11"/>
      <c r="AK2876" s="13"/>
      <c r="AL2876" s="6"/>
    </row>
    <row r="2877" spans="1:38" ht="45">
      <c r="A2877" s="10">
        <v>2875</v>
      </c>
      <c r="B2877" s="50" t="s">
        <v>5989</v>
      </c>
      <c r="C2877" s="36" t="s">
        <v>5990</v>
      </c>
      <c r="D2877" s="11" t="s">
        <v>5405</v>
      </c>
      <c r="E2877" s="50" t="s">
        <v>5367</v>
      </c>
      <c r="F2877" s="11" t="s">
        <v>102</v>
      </c>
      <c r="G2877" s="11" t="s">
        <v>103</v>
      </c>
      <c r="H2877" s="11" t="s">
        <v>128</v>
      </c>
      <c r="I2877" s="11">
        <v>100</v>
      </c>
      <c r="J2877" s="11" t="s">
        <v>112</v>
      </c>
      <c r="K2877" s="11">
        <v>100</v>
      </c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1"/>
      <c r="AD2877" s="11"/>
      <c r="AE2877" s="11"/>
      <c r="AF2877" s="11"/>
      <c r="AG2877" s="11"/>
      <c r="AH2877" s="11"/>
      <c r="AI2877" s="11"/>
      <c r="AJ2877" s="11"/>
      <c r="AK2877" s="13"/>
      <c r="AL2877" s="6"/>
    </row>
    <row r="2878" spans="1:38" ht="60">
      <c r="A2878" s="14">
        <v>2876</v>
      </c>
      <c r="B2878" s="50" t="s">
        <v>5991</v>
      </c>
      <c r="C2878" s="36" t="s">
        <v>5992</v>
      </c>
      <c r="D2878" s="11" t="s">
        <v>5728</v>
      </c>
      <c r="E2878" s="50" t="s">
        <v>5367</v>
      </c>
      <c r="F2878" s="11" t="s">
        <v>102</v>
      </c>
      <c r="G2878" s="11" t="s">
        <v>103</v>
      </c>
      <c r="H2878" s="11" t="s">
        <v>128</v>
      </c>
      <c r="I2878" s="11">
        <v>100</v>
      </c>
      <c r="J2878" s="11" t="s">
        <v>112</v>
      </c>
      <c r="K2878" s="11">
        <v>50</v>
      </c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1"/>
      <c r="AD2878" s="11"/>
      <c r="AE2878" s="11"/>
      <c r="AF2878" s="11"/>
      <c r="AG2878" s="11"/>
      <c r="AH2878" s="11"/>
      <c r="AI2878" s="11"/>
      <c r="AJ2878" s="11"/>
      <c r="AK2878" s="13"/>
      <c r="AL2878" s="6"/>
    </row>
    <row r="2879" spans="1:38" ht="45">
      <c r="A2879" s="14">
        <v>2877</v>
      </c>
      <c r="B2879" s="50" t="s">
        <v>5993</v>
      </c>
      <c r="C2879" s="36" t="s">
        <v>5994</v>
      </c>
      <c r="D2879" s="11" t="s">
        <v>5376</v>
      </c>
      <c r="E2879" s="50" t="s">
        <v>5367</v>
      </c>
      <c r="F2879" s="11" t="s">
        <v>102</v>
      </c>
      <c r="G2879" s="11" t="s">
        <v>103</v>
      </c>
      <c r="H2879" s="11" t="s">
        <v>128</v>
      </c>
      <c r="I2879" s="11">
        <v>100</v>
      </c>
      <c r="J2879" s="11" t="s">
        <v>112</v>
      </c>
      <c r="K2879" s="11">
        <v>100</v>
      </c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1"/>
      <c r="AD2879" s="11"/>
      <c r="AE2879" s="11"/>
      <c r="AF2879" s="11"/>
      <c r="AG2879" s="11"/>
      <c r="AH2879" s="11"/>
      <c r="AI2879" s="11"/>
      <c r="AJ2879" s="11"/>
      <c r="AK2879" s="13"/>
      <c r="AL2879" s="6"/>
    </row>
    <row r="2880" spans="1:38" ht="45">
      <c r="A2880" s="10">
        <v>2878</v>
      </c>
      <c r="B2880" s="50" t="s">
        <v>5995</v>
      </c>
      <c r="C2880" s="36" t="s">
        <v>5996</v>
      </c>
      <c r="D2880" s="11" t="s">
        <v>5370</v>
      </c>
      <c r="E2880" s="50" t="s">
        <v>5367</v>
      </c>
      <c r="F2880" s="11" t="s">
        <v>102</v>
      </c>
      <c r="G2880" s="11" t="s">
        <v>103</v>
      </c>
      <c r="H2880" s="11" t="s">
        <v>128</v>
      </c>
      <c r="I2880" s="11">
        <v>100</v>
      </c>
      <c r="J2880" s="11" t="s">
        <v>112</v>
      </c>
      <c r="K2880" s="11">
        <v>100</v>
      </c>
      <c r="L2880" s="11"/>
      <c r="M2880" s="11"/>
      <c r="N2880" s="11"/>
      <c r="O2880" s="11"/>
      <c r="P2880" s="11" t="s">
        <v>5327</v>
      </c>
      <c r="Q2880" s="11">
        <v>100</v>
      </c>
      <c r="R2880" s="11"/>
      <c r="S2880" s="11"/>
      <c r="T2880" s="11"/>
      <c r="U2880" s="11"/>
      <c r="V2880" s="11"/>
      <c r="W2880" s="11"/>
      <c r="X2880" s="11"/>
      <c r="Y2880" s="11"/>
      <c r="Z2880" s="11"/>
      <c r="AA2880" s="11"/>
      <c r="AB2880" s="11"/>
      <c r="AC2880" s="11"/>
      <c r="AD2880" s="11"/>
      <c r="AE2880" s="11"/>
      <c r="AF2880" s="11"/>
      <c r="AG2880" s="11"/>
      <c r="AH2880" s="11"/>
      <c r="AI2880" s="11"/>
      <c r="AJ2880" s="11"/>
      <c r="AK2880" s="13"/>
      <c r="AL2880" s="6"/>
    </row>
    <row r="2881" spans="1:38" ht="45">
      <c r="A2881" s="14">
        <v>2879</v>
      </c>
      <c r="B2881" s="50" t="s">
        <v>5997</v>
      </c>
      <c r="C2881" s="36" t="s">
        <v>5998</v>
      </c>
      <c r="D2881" s="11" t="s">
        <v>5532</v>
      </c>
      <c r="E2881" s="50" t="s">
        <v>5367</v>
      </c>
      <c r="F2881" s="11" t="s">
        <v>102</v>
      </c>
      <c r="G2881" s="11" t="s">
        <v>103</v>
      </c>
      <c r="H2881" s="11" t="s">
        <v>128</v>
      </c>
      <c r="I2881" s="11">
        <v>100</v>
      </c>
      <c r="J2881" s="11" t="s">
        <v>112</v>
      </c>
      <c r="K2881" s="11">
        <v>100</v>
      </c>
      <c r="L2881" s="11" t="s">
        <v>139</v>
      </c>
      <c r="M2881" s="11">
        <v>50</v>
      </c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1"/>
      <c r="AD2881" s="11"/>
      <c r="AE2881" s="11"/>
      <c r="AF2881" s="11"/>
      <c r="AG2881" s="11"/>
      <c r="AH2881" s="11"/>
      <c r="AI2881" s="11"/>
      <c r="AJ2881" s="11"/>
      <c r="AK2881" s="13"/>
      <c r="AL2881" s="6"/>
    </row>
    <row r="2882" spans="1:38" ht="45">
      <c r="A2882" s="14">
        <v>2880</v>
      </c>
      <c r="B2882" s="50" t="s">
        <v>5999</v>
      </c>
      <c r="C2882" s="36" t="s">
        <v>6000</v>
      </c>
      <c r="D2882" s="11" t="s">
        <v>5399</v>
      </c>
      <c r="E2882" s="50" t="s">
        <v>5367</v>
      </c>
      <c r="F2882" s="11" t="s">
        <v>102</v>
      </c>
      <c r="G2882" s="11" t="s">
        <v>103</v>
      </c>
      <c r="H2882" s="11" t="s">
        <v>128</v>
      </c>
      <c r="I2882" s="11">
        <v>100</v>
      </c>
      <c r="J2882" s="11" t="s">
        <v>112</v>
      </c>
      <c r="K2882" s="11">
        <v>50</v>
      </c>
      <c r="L2882" s="11" t="s">
        <v>139</v>
      </c>
      <c r="M2882" s="11">
        <v>50</v>
      </c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/>
      <c r="AA2882" s="11"/>
      <c r="AB2882" s="11"/>
      <c r="AC2882" s="11"/>
      <c r="AD2882" s="11"/>
      <c r="AE2882" s="11"/>
      <c r="AF2882" s="11"/>
      <c r="AG2882" s="11"/>
      <c r="AH2882" s="11"/>
      <c r="AI2882" s="11"/>
      <c r="AJ2882" s="11"/>
      <c r="AK2882" s="13"/>
      <c r="AL2882" s="6"/>
    </row>
    <row r="2883" spans="1:38" ht="45">
      <c r="A2883" s="10">
        <v>2881</v>
      </c>
      <c r="B2883" s="50" t="s">
        <v>6001</v>
      </c>
      <c r="C2883" s="36" t="s">
        <v>6002</v>
      </c>
      <c r="D2883" s="11" t="s">
        <v>5416</v>
      </c>
      <c r="E2883" s="50" t="s">
        <v>5367</v>
      </c>
      <c r="F2883" s="11" t="s">
        <v>102</v>
      </c>
      <c r="G2883" s="11" t="s">
        <v>103</v>
      </c>
      <c r="H2883" s="11" t="s">
        <v>128</v>
      </c>
      <c r="I2883" s="11">
        <v>100</v>
      </c>
      <c r="J2883" s="11" t="s">
        <v>112</v>
      </c>
      <c r="K2883" s="11">
        <v>50</v>
      </c>
      <c r="L2883" s="11" t="s">
        <v>139</v>
      </c>
      <c r="M2883" s="11">
        <v>50</v>
      </c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1"/>
      <c r="AD2883" s="11"/>
      <c r="AE2883" s="11"/>
      <c r="AF2883" s="11"/>
      <c r="AG2883" s="11"/>
      <c r="AH2883" s="11"/>
      <c r="AI2883" s="11"/>
      <c r="AJ2883" s="11"/>
      <c r="AK2883" s="13"/>
      <c r="AL2883" s="6"/>
    </row>
    <row r="2884" spans="1:38" ht="60">
      <c r="A2884" s="14">
        <v>2882</v>
      </c>
      <c r="B2884" s="50" t="s">
        <v>6003</v>
      </c>
      <c r="C2884" s="36" t="s">
        <v>6004</v>
      </c>
      <c r="D2884" s="11" t="s">
        <v>5459</v>
      </c>
      <c r="E2884" s="50" t="s">
        <v>5367</v>
      </c>
      <c r="F2884" s="11" t="s">
        <v>102</v>
      </c>
      <c r="G2884" s="11" t="s">
        <v>103</v>
      </c>
      <c r="H2884" s="11" t="s">
        <v>128</v>
      </c>
      <c r="I2884" s="11">
        <v>100</v>
      </c>
      <c r="J2884" s="11" t="s">
        <v>112</v>
      </c>
      <c r="K2884" s="11">
        <v>100</v>
      </c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1"/>
      <c r="AD2884" s="11"/>
      <c r="AE2884" s="11"/>
      <c r="AF2884" s="11"/>
      <c r="AG2884" s="11"/>
      <c r="AH2884" s="11"/>
      <c r="AI2884" s="11"/>
      <c r="AJ2884" s="11"/>
      <c r="AK2884" s="13"/>
      <c r="AL2884" s="6"/>
    </row>
    <row r="2885" spans="1:38" ht="45">
      <c r="A2885" s="14">
        <v>2883</v>
      </c>
      <c r="B2885" s="50" t="s">
        <v>6005</v>
      </c>
      <c r="C2885" s="36" t="s">
        <v>6006</v>
      </c>
      <c r="D2885" s="11" t="s">
        <v>5511</v>
      </c>
      <c r="E2885" s="50" t="s">
        <v>5367</v>
      </c>
      <c r="F2885" s="11" t="s">
        <v>102</v>
      </c>
      <c r="G2885" s="11" t="s">
        <v>103</v>
      </c>
      <c r="H2885" s="11" t="s">
        <v>128</v>
      </c>
      <c r="I2885" s="11">
        <v>100</v>
      </c>
      <c r="J2885" s="11" t="s">
        <v>112</v>
      </c>
      <c r="K2885" s="11">
        <v>100</v>
      </c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1"/>
      <c r="AD2885" s="11"/>
      <c r="AE2885" s="11"/>
      <c r="AF2885" s="11"/>
      <c r="AG2885" s="11"/>
      <c r="AH2885" s="11"/>
      <c r="AI2885" s="11"/>
      <c r="AJ2885" s="11"/>
      <c r="AK2885" s="13"/>
      <c r="AL2885" s="6"/>
    </row>
    <row r="2886" spans="1:38" ht="60">
      <c r="A2886" s="10">
        <v>2884</v>
      </c>
      <c r="B2886" s="50" t="s">
        <v>6007</v>
      </c>
      <c r="C2886" s="36" t="s">
        <v>6008</v>
      </c>
      <c r="D2886" s="11" t="s">
        <v>5413</v>
      </c>
      <c r="E2886" s="50" t="s">
        <v>5367</v>
      </c>
      <c r="F2886" s="11" t="s">
        <v>102</v>
      </c>
      <c r="G2886" s="11" t="s">
        <v>103</v>
      </c>
      <c r="H2886" s="11" t="s">
        <v>128</v>
      </c>
      <c r="I2886" s="11">
        <v>100</v>
      </c>
      <c r="J2886" s="11" t="s">
        <v>112</v>
      </c>
      <c r="K2886" s="11">
        <v>50</v>
      </c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3"/>
      <c r="AL2886" s="6"/>
    </row>
    <row r="2887" spans="1:38" ht="60">
      <c r="A2887" s="14">
        <v>2885</v>
      </c>
      <c r="B2887" s="50" t="s">
        <v>6009</v>
      </c>
      <c r="C2887" s="36" t="s">
        <v>6010</v>
      </c>
      <c r="D2887" s="11" t="s">
        <v>5391</v>
      </c>
      <c r="E2887" s="50" t="s">
        <v>5367</v>
      </c>
      <c r="F2887" s="11" t="s">
        <v>102</v>
      </c>
      <c r="G2887" s="11" t="s">
        <v>103</v>
      </c>
      <c r="H2887" s="11" t="s">
        <v>128</v>
      </c>
      <c r="I2887" s="11">
        <v>100</v>
      </c>
      <c r="J2887" s="11" t="s">
        <v>112</v>
      </c>
      <c r="K2887" s="11">
        <v>50</v>
      </c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3"/>
      <c r="AL2887" s="6"/>
    </row>
    <row r="2888" spans="1:38" ht="60">
      <c r="A2888" s="14">
        <v>2886</v>
      </c>
      <c r="B2888" s="50" t="s">
        <v>6011</v>
      </c>
      <c r="C2888" s="36" t="s">
        <v>6012</v>
      </c>
      <c r="D2888" s="11" t="s">
        <v>5803</v>
      </c>
      <c r="E2888" s="50" t="s">
        <v>5367</v>
      </c>
      <c r="F2888" s="11" t="s">
        <v>102</v>
      </c>
      <c r="G2888" s="11" t="s">
        <v>103</v>
      </c>
      <c r="H2888" s="11" t="s">
        <v>128</v>
      </c>
      <c r="I2888" s="11">
        <v>100</v>
      </c>
      <c r="J2888" s="11" t="s">
        <v>112</v>
      </c>
      <c r="K2888" s="11">
        <v>50</v>
      </c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3"/>
      <c r="AL2888" s="6"/>
    </row>
    <row r="2889" spans="1:38" ht="75">
      <c r="A2889" s="10">
        <v>2887</v>
      </c>
      <c r="B2889" s="50" t="s">
        <v>6013</v>
      </c>
      <c r="C2889" s="36" t="s">
        <v>6014</v>
      </c>
      <c r="D2889" s="11" t="s">
        <v>5511</v>
      </c>
      <c r="E2889" s="50" t="s">
        <v>5367</v>
      </c>
      <c r="F2889" s="11" t="s">
        <v>102</v>
      </c>
      <c r="G2889" s="11" t="s">
        <v>103</v>
      </c>
      <c r="H2889" s="11" t="s">
        <v>128</v>
      </c>
      <c r="I2889" s="11">
        <v>100</v>
      </c>
      <c r="J2889" s="11" t="s">
        <v>112</v>
      </c>
      <c r="K2889" s="11">
        <v>50</v>
      </c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3"/>
      <c r="AL2889" s="6"/>
    </row>
    <row r="2890" spans="1:38" ht="90">
      <c r="A2890" s="14">
        <v>2888</v>
      </c>
      <c r="B2890" s="50" t="s">
        <v>6015</v>
      </c>
      <c r="C2890" s="36" t="s">
        <v>6016</v>
      </c>
      <c r="D2890" s="11" t="s">
        <v>5446</v>
      </c>
      <c r="E2890" s="50" t="s">
        <v>5367</v>
      </c>
      <c r="F2890" s="11" t="s">
        <v>102</v>
      </c>
      <c r="G2890" s="11" t="s">
        <v>111</v>
      </c>
      <c r="H2890" s="11" t="s">
        <v>128</v>
      </c>
      <c r="I2890" s="11">
        <v>100</v>
      </c>
      <c r="J2890" s="11" t="s">
        <v>112</v>
      </c>
      <c r="K2890" s="11">
        <v>50</v>
      </c>
      <c r="L2890" s="11" t="s">
        <v>139</v>
      </c>
      <c r="M2890" s="11">
        <v>50</v>
      </c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 t="s">
        <v>2264</v>
      </c>
      <c r="AK2890" s="13">
        <v>50</v>
      </c>
      <c r="AL2890" s="6"/>
    </row>
    <row r="2891" spans="1:38" ht="30">
      <c r="A2891" s="14">
        <v>2889</v>
      </c>
      <c r="B2891" s="50" t="s">
        <v>6017</v>
      </c>
      <c r="C2891" s="36" t="s">
        <v>6018</v>
      </c>
      <c r="D2891" s="11" t="s">
        <v>5423</v>
      </c>
      <c r="E2891" s="50" t="s">
        <v>5367</v>
      </c>
      <c r="F2891" s="11" t="s">
        <v>102</v>
      </c>
      <c r="G2891" s="11" t="s">
        <v>111</v>
      </c>
      <c r="H2891" s="11" t="s">
        <v>128</v>
      </c>
      <c r="I2891" s="11">
        <v>100</v>
      </c>
      <c r="J2891" s="11" t="s">
        <v>112</v>
      </c>
      <c r="K2891" s="11">
        <v>50</v>
      </c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3"/>
      <c r="AL2891" s="6"/>
    </row>
    <row r="2892" spans="1:38" ht="60">
      <c r="A2892" s="10">
        <v>2890</v>
      </c>
      <c r="B2892" s="50" t="s">
        <v>6019</v>
      </c>
      <c r="C2892" s="36" t="s">
        <v>6020</v>
      </c>
      <c r="D2892" s="11" t="s">
        <v>5391</v>
      </c>
      <c r="E2892" s="50" t="s">
        <v>5367</v>
      </c>
      <c r="F2892" s="11" t="s">
        <v>102</v>
      </c>
      <c r="G2892" s="11" t="s">
        <v>111</v>
      </c>
      <c r="H2892" s="11" t="s">
        <v>128</v>
      </c>
      <c r="I2892" s="11">
        <v>100</v>
      </c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3"/>
      <c r="AL2892" s="6"/>
    </row>
    <row r="2893" spans="1:38" ht="45">
      <c r="A2893" s="14">
        <v>2891</v>
      </c>
      <c r="B2893" s="50" t="s">
        <v>6021</v>
      </c>
      <c r="C2893" s="36" t="s">
        <v>6022</v>
      </c>
      <c r="D2893" s="11" t="s">
        <v>5386</v>
      </c>
      <c r="E2893" s="50" t="s">
        <v>5367</v>
      </c>
      <c r="F2893" s="11" t="s">
        <v>102</v>
      </c>
      <c r="G2893" s="11" t="s">
        <v>111</v>
      </c>
      <c r="H2893" s="11"/>
      <c r="I2893" s="11"/>
      <c r="J2893" s="11" t="s">
        <v>112</v>
      </c>
      <c r="K2893" s="11">
        <v>50</v>
      </c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3"/>
      <c r="AL2893" s="6"/>
    </row>
    <row r="2894" spans="1:38" ht="60">
      <c r="A2894" s="14">
        <v>2892</v>
      </c>
      <c r="B2894" s="50" t="s">
        <v>6023</v>
      </c>
      <c r="C2894" s="36" t="s">
        <v>6024</v>
      </c>
      <c r="D2894" s="11" t="s">
        <v>5370</v>
      </c>
      <c r="E2894" s="50" t="s">
        <v>5367</v>
      </c>
      <c r="F2894" s="11" t="s">
        <v>102</v>
      </c>
      <c r="G2894" s="11" t="s">
        <v>111</v>
      </c>
      <c r="H2894" s="11"/>
      <c r="I2894" s="11"/>
      <c r="J2894" s="11" t="s">
        <v>112</v>
      </c>
      <c r="K2894" s="11">
        <v>50</v>
      </c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3"/>
      <c r="AL2894" s="6"/>
    </row>
    <row r="2895" spans="1:38" ht="45">
      <c r="A2895" s="10">
        <v>2893</v>
      </c>
      <c r="B2895" s="50" t="s">
        <v>6025</v>
      </c>
      <c r="C2895" s="36" t="s">
        <v>6026</v>
      </c>
      <c r="D2895" s="11" t="s">
        <v>5617</v>
      </c>
      <c r="E2895" s="50" t="s">
        <v>5367</v>
      </c>
      <c r="F2895" s="11" t="s">
        <v>102</v>
      </c>
      <c r="G2895" s="11" t="s">
        <v>111</v>
      </c>
      <c r="H2895" s="11"/>
      <c r="I2895" s="11"/>
      <c r="J2895" s="11" t="s">
        <v>112</v>
      </c>
      <c r="K2895" s="11">
        <v>50</v>
      </c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3"/>
      <c r="AL2895" s="6"/>
    </row>
    <row r="2896" spans="1:38" ht="60">
      <c r="A2896" s="14">
        <v>2894</v>
      </c>
      <c r="B2896" s="50" t="s">
        <v>6027</v>
      </c>
      <c r="C2896" s="36" t="s">
        <v>6028</v>
      </c>
      <c r="D2896" s="11" t="s">
        <v>5381</v>
      </c>
      <c r="E2896" s="50" t="s">
        <v>5367</v>
      </c>
      <c r="F2896" s="11" t="s">
        <v>102</v>
      </c>
      <c r="G2896" s="11" t="s">
        <v>111</v>
      </c>
      <c r="H2896" s="11"/>
      <c r="I2896" s="11"/>
      <c r="J2896" s="11" t="s">
        <v>112</v>
      </c>
      <c r="K2896" s="11">
        <v>50</v>
      </c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3"/>
      <c r="AL2896" s="6"/>
    </row>
    <row r="2897" spans="1:38" ht="60">
      <c r="A2897" s="14">
        <v>2895</v>
      </c>
      <c r="B2897" s="50" t="s">
        <v>6029</v>
      </c>
      <c r="C2897" s="36" t="s">
        <v>6030</v>
      </c>
      <c r="D2897" s="11" t="s">
        <v>5370</v>
      </c>
      <c r="E2897" s="50" t="s">
        <v>5367</v>
      </c>
      <c r="F2897" s="11" t="s">
        <v>102</v>
      </c>
      <c r="G2897" s="11" t="s">
        <v>111</v>
      </c>
      <c r="H2897" s="11"/>
      <c r="I2897" s="11"/>
      <c r="J2897" s="11" t="s">
        <v>112</v>
      </c>
      <c r="K2897" s="11">
        <v>50</v>
      </c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3"/>
      <c r="AL2897" s="6"/>
    </row>
    <row r="2898" spans="1:38" ht="45">
      <c r="A2898" s="10">
        <v>2896</v>
      </c>
      <c r="B2898" s="50" t="s">
        <v>6031</v>
      </c>
      <c r="C2898" s="36" t="s">
        <v>6032</v>
      </c>
      <c r="D2898" s="11" t="s">
        <v>5432</v>
      </c>
      <c r="E2898" s="50" t="s">
        <v>5367</v>
      </c>
      <c r="F2898" s="11" t="s">
        <v>102</v>
      </c>
      <c r="G2898" s="11" t="s">
        <v>111</v>
      </c>
      <c r="H2898" s="11"/>
      <c r="I2898" s="11"/>
      <c r="J2898" s="11" t="s">
        <v>112</v>
      </c>
      <c r="K2898" s="11">
        <v>50</v>
      </c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3"/>
      <c r="AL2898" s="6"/>
    </row>
    <row r="2899" spans="1:38" ht="45">
      <c r="A2899" s="14">
        <v>2897</v>
      </c>
      <c r="B2899" s="50" t="s">
        <v>6033</v>
      </c>
      <c r="C2899" s="36" t="s">
        <v>6034</v>
      </c>
      <c r="D2899" s="11" t="s">
        <v>5532</v>
      </c>
      <c r="E2899" s="50" t="s">
        <v>5367</v>
      </c>
      <c r="F2899" s="11" t="s">
        <v>102</v>
      </c>
      <c r="G2899" s="11" t="s">
        <v>111</v>
      </c>
      <c r="H2899" s="11" t="s">
        <v>128</v>
      </c>
      <c r="I2899" s="11">
        <v>100</v>
      </c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3"/>
      <c r="AL2899" s="6"/>
    </row>
    <row r="2900" spans="1:38" ht="45">
      <c r="A2900" s="14">
        <v>2898</v>
      </c>
      <c r="B2900" s="50" t="s">
        <v>6035</v>
      </c>
      <c r="C2900" s="36" t="s">
        <v>6036</v>
      </c>
      <c r="D2900" s="11" t="s">
        <v>5487</v>
      </c>
      <c r="E2900" s="50" t="s">
        <v>5367</v>
      </c>
      <c r="F2900" s="11" t="s">
        <v>102</v>
      </c>
      <c r="G2900" s="11" t="s">
        <v>111</v>
      </c>
      <c r="H2900" s="11"/>
      <c r="I2900" s="11"/>
      <c r="J2900" s="11" t="s">
        <v>112</v>
      </c>
      <c r="K2900" s="11">
        <v>50</v>
      </c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3"/>
      <c r="AL2900" s="6"/>
    </row>
    <row r="2901" spans="1:38" ht="60">
      <c r="A2901" s="10">
        <v>2899</v>
      </c>
      <c r="B2901" s="50" t="s">
        <v>6037</v>
      </c>
      <c r="C2901" s="36" t="s">
        <v>6038</v>
      </c>
      <c r="D2901" s="11" t="s">
        <v>5511</v>
      </c>
      <c r="E2901" s="50" t="s">
        <v>5367</v>
      </c>
      <c r="F2901" s="11" t="s">
        <v>102</v>
      </c>
      <c r="G2901" s="11" t="s">
        <v>111</v>
      </c>
      <c r="H2901" s="11"/>
      <c r="I2901" s="11"/>
      <c r="J2901" s="11" t="s">
        <v>112</v>
      </c>
      <c r="K2901" s="11">
        <v>50</v>
      </c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3"/>
      <c r="AL2901" s="6"/>
    </row>
    <row r="2902" spans="1:38" ht="90">
      <c r="A2902" s="14">
        <v>2900</v>
      </c>
      <c r="B2902" s="50" t="s">
        <v>6039</v>
      </c>
      <c r="C2902" s="36" t="s">
        <v>6040</v>
      </c>
      <c r="D2902" s="11" t="s">
        <v>5373</v>
      </c>
      <c r="E2902" s="50" t="s">
        <v>5367</v>
      </c>
      <c r="F2902" s="11" t="s">
        <v>102</v>
      </c>
      <c r="G2902" s="11" t="s">
        <v>111</v>
      </c>
      <c r="H2902" s="11" t="s">
        <v>128</v>
      </c>
      <c r="I2902" s="11">
        <v>100</v>
      </c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3"/>
      <c r="AL2902" s="6"/>
    </row>
    <row r="2903" spans="1:38" ht="60">
      <c r="A2903" s="14">
        <v>2901</v>
      </c>
      <c r="B2903" s="50" t="s">
        <v>6041</v>
      </c>
      <c r="C2903" s="36" t="s">
        <v>6042</v>
      </c>
      <c r="D2903" s="11" t="s">
        <v>5670</v>
      </c>
      <c r="E2903" s="50" t="s">
        <v>5367</v>
      </c>
      <c r="F2903" s="11" t="s">
        <v>102</v>
      </c>
      <c r="G2903" s="11" t="s">
        <v>111</v>
      </c>
      <c r="H2903" s="11" t="s">
        <v>128</v>
      </c>
      <c r="I2903" s="11">
        <v>100</v>
      </c>
      <c r="J2903" s="11" t="s">
        <v>112</v>
      </c>
      <c r="K2903" s="11">
        <v>50</v>
      </c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3"/>
      <c r="AL2903" s="6"/>
    </row>
    <row r="2904" spans="1:38" ht="60">
      <c r="A2904" s="10">
        <v>2902</v>
      </c>
      <c r="B2904" s="50" t="s">
        <v>6043</v>
      </c>
      <c r="C2904" s="36" t="s">
        <v>6044</v>
      </c>
      <c r="D2904" s="11" t="s">
        <v>5432</v>
      </c>
      <c r="E2904" s="50" t="s">
        <v>5367</v>
      </c>
      <c r="F2904" s="11" t="s">
        <v>102</v>
      </c>
      <c r="G2904" s="11" t="s">
        <v>111</v>
      </c>
      <c r="H2904" s="11" t="s">
        <v>128</v>
      </c>
      <c r="I2904" s="11">
        <v>100</v>
      </c>
      <c r="J2904" s="11" t="s">
        <v>112</v>
      </c>
      <c r="K2904" s="11">
        <v>50</v>
      </c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3"/>
      <c r="AL2904" s="6"/>
    </row>
    <row r="2905" spans="1:38" ht="150">
      <c r="A2905" s="14">
        <v>2903</v>
      </c>
      <c r="B2905" s="50" t="s">
        <v>6045</v>
      </c>
      <c r="C2905" s="36" t="s">
        <v>6046</v>
      </c>
      <c r="D2905" s="11" t="s">
        <v>5376</v>
      </c>
      <c r="E2905" s="50" t="s">
        <v>5367</v>
      </c>
      <c r="F2905" s="11" t="s">
        <v>102</v>
      </c>
      <c r="G2905" s="11" t="s">
        <v>111</v>
      </c>
      <c r="H2905" s="11" t="s">
        <v>128</v>
      </c>
      <c r="I2905" s="11">
        <v>100</v>
      </c>
      <c r="J2905" s="11" t="s">
        <v>112</v>
      </c>
      <c r="K2905" s="11">
        <v>50</v>
      </c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3"/>
      <c r="AL2905" s="6"/>
    </row>
    <row r="2906" spans="1:38" ht="45">
      <c r="A2906" s="14">
        <v>2904</v>
      </c>
      <c r="B2906" s="50" t="s">
        <v>6047</v>
      </c>
      <c r="C2906" s="36" t="s">
        <v>6048</v>
      </c>
      <c r="D2906" s="11" t="s">
        <v>5516</v>
      </c>
      <c r="E2906" s="50" t="s">
        <v>5367</v>
      </c>
      <c r="F2906" s="11" t="s">
        <v>102</v>
      </c>
      <c r="G2906" s="11" t="s">
        <v>111</v>
      </c>
      <c r="H2906" s="11"/>
      <c r="I2906" s="11"/>
      <c r="J2906" s="11" t="s">
        <v>112</v>
      </c>
      <c r="K2906" s="11">
        <v>50</v>
      </c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3"/>
      <c r="AL2906" s="6"/>
    </row>
    <row r="2907" spans="1:38" ht="60">
      <c r="A2907" s="10">
        <v>2905</v>
      </c>
      <c r="B2907" s="50" t="s">
        <v>6049</v>
      </c>
      <c r="C2907" s="36" t="s">
        <v>6050</v>
      </c>
      <c r="D2907" s="11" t="s">
        <v>5446</v>
      </c>
      <c r="E2907" s="50" t="s">
        <v>5367</v>
      </c>
      <c r="F2907" s="11" t="s">
        <v>102</v>
      </c>
      <c r="G2907" s="11" t="s">
        <v>111</v>
      </c>
      <c r="H2907" s="11"/>
      <c r="I2907" s="11"/>
      <c r="J2907" s="11" t="s">
        <v>112</v>
      </c>
      <c r="K2907" s="11">
        <v>50</v>
      </c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 t="s">
        <v>145</v>
      </c>
      <c r="W2907" s="11">
        <v>100</v>
      </c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3"/>
      <c r="AL2907" s="6"/>
    </row>
    <row r="2908" spans="1:38" ht="60">
      <c r="A2908" s="14">
        <v>2906</v>
      </c>
      <c r="B2908" s="50" t="s">
        <v>6051</v>
      </c>
      <c r="C2908" s="36" t="s">
        <v>6052</v>
      </c>
      <c r="D2908" s="11" t="s">
        <v>5475</v>
      </c>
      <c r="E2908" s="50" t="s">
        <v>5367</v>
      </c>
      <c r="F2908" s="11" t="s">
        <v>102</v>
      </c>
      <c r="G2908" s="11" t="s">
        <v>111</v>
      </c>
      <c r="H2908" s="11" t="s">
        <v>128</v>
      </c>
      <c r="I2908" s="11">
        <v>100</v>
      </c>
      <c r="J2908" s="11" t="s">
        <v>112</v>
      </c>
      <c r="K2908" s="11">
        <v>50</v>
      </c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3"/>
      <c r="AL2908" s="6"/>
    </row>
    <row r="2909" spans="1:38" ht="45">
      <c r="A2909" s="14">
        <v>2907</v>
      </c>
      <c r="B2909" s="50" t="s">
        <v>6053</v>
      </c>
      <c r="C2909" s="36" t="s">
        <v>6054</v>
      </c>
      <c r="D2909" s="11" t="s">
        <v>5511</v>
      </c>
      <c r="E2909" s="50" t="s">
        <v>5367</v>
      </c>
      <c r="F2909" s="11" t="s">
        <v>102</v>
      </c>
      <c r="G2909" s="11" t="s">
        <v>111</v>
      </c>
      <c r="H2909" s="11" t="s">
        <v>128</v>
      </c>
      <c r="I2909" s="11">
        <v>100</v>
      </c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3"/>
      <c r="AL2909" s="6"/>
    </row>
    <row r="2910" spans="1:38" ht="60">
      <c r="A2910" s="10">
        <v>2908</v>
      </c>
      <c r="B2910" s="50" t="s">
        <v>6055</v>
      </c>
      <c r="C2910" s="36" t="s">
        <v>6056</v>
      </c>
      <c r="D2910" s="11" t="s">
        <v>5617</v>
      </c>
      <c r="E2910" s="50" t="s">
        <v>5367</v>
      </c>
      <c r="F2910" s="11" t="s">
        <v>102</v>
      </c>
      <c r="G2910" s="11" t="s">
        <v>111</v>
      </c>
      <c r="H2910" s="11"/>
      <c r="I2910" s="11"/>
      <c r="J2910" s="11" t="s">
        <v>112</v>
      </c>
      <c r="K2910" s="11">
        <v>50</v>
      </c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3"/>
      <c r="AL2910" s="6"/>
    </row>
    <row r="2911" spans="1:38" ht="45">
      <c r="A2911" s="14">
        <v>2909</v>
      </c>
      <c r="B2911" s="50" t="s">
        <v>6057</v>
      </c>
      <c r="C2911" s="36" t="s">
        <v>6058</v>
      </c>
      <c r="D2911" s="11" t="s">
        <v>5516</v>
      </c>
      <c r="E2911" s="50" t="s">
        <v>5367</v>
      </c>
      <c r="F2911" s="11" t="s">
        <v>102</v>
      </c>
      <c r="G2911" s="11" t="s">
        <v>111</v>
      </c>
      <c r="H2911" s="11" t="s">
        <v>128</v>
      </c>
      <c r="I2911" s="11">
        <v>100</v>
      </c>
      <c r="J2911" s="11"/>
      <c r="K2911" s="11"/>
      <c r="L2911" s="11" t="s">
        <v>139</v>
      </c>
      <c r="M2911" s="11">
        <v>50</v>
      </c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3"/>
      <c r="AL2911" s="6"/>
    </row>
    <row r="2912" spans="1:38" ht="60">
      <c r="A2912" s="14">
        <v>2910</v>
      </c>
      <c r="B2912" s="50" t="s">
        <v>6059</v>
      </c>
      <c r="C2912" s="36" t="s">
        <v>6060</v>
      </c>
      <c r="D2912" s="11" t="s">
        <v>5516</v>
      </c>
      <c r="E2912" s="50" t="s">
        <v>5367</v>
      </c>
      <c r="F2912" s="11" t="s">
        <v>102</v>
      </c>
      <c r="G2912" s="11" t="s">
        <v>111</v>
      </c>
      <c r="H2912" s="11" t="s">
        <v>128</v>
      </c>
      <c r="I2912" s="11">
        <v>100</v>
      </c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3"/>
      <c r="AL2912" s="6"/>
    </row>
    <row r="2913" spans="1:38" ht="60">
      <c r="A2913" s="10">
        <v>2911</v>
      </c>
      <c r="B2913" s="50" t="s">
        <v>6061</v>
      </c>
      <c r="C2913" s="36" t="s">
        <v>6062</v>
      </c>
      <c r="D2913" s="11" t="s">
        <v>5391</v>
      </c>
      <c r="E2913" s="50" t="s">
        <v>5367</v>
      </c>
      <c r="F2913" s="11" t="s">
        <v>102</v>
      </c>
      <c r="G2913" s="11" t="s">
        <v>111</v>
      </c>
      <c r="H2913" s="11"/>
      <c r="I2913" s="11"/>
      <c r="J2913" s="11" t="s">
        <v>112</v>
      </c>
      <c r="K2913" s="11">
        <v>50</v>
      </c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3"/>
      <c r="AL2913" s="6"/>
    </row>
    <row r="2914" spans="1:38" ht="75">
      <c r="A2914" s="14">
        <v>2912</v>
      </c>
      <c r="B2914" s="50" t="s">
        <v>6063</v>
      </c>
      <c r="C2914" s="36" t="s">
        <v>6064</v>
      </c>
      <c r="D2914" s="11" t="s">
        <v>5511</v>
      </c>
      <c r="E2914" s="50" t="s">
        <v>5367</v>
      </c>
      <c r="F2914" s="11" t="s">
        <v>102</v>
      </c>
      <c r="G2914" s="11" t="s">
        <v>111</v>
      </c>
      <c r="H2914" s="11" t="s">
        <v>128</v>
      </c>
      <c r="I2914" s="11">
        <v>100</v>
      </c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3"/>
      <c r="AL2914" s="6"/>
    </row>
    <row r="2915" spans="1:38" ht="30">
      <c r="A2915" s="14">
        <v>2913</v>
      </c>
      <c r="B2915" s="50" t="s">
        <v>6065</v>
      </c>
      <c r="C2915" s="36" t="s">
        <v>6066</v>
      </c>
      <c r="D2915" s="11" t="s">
        <v>5399</v>
      </c>
      <c r="E2915" s="50" t="s">
        <v>5367</v>
      </c>
      <c r="F2915" s="11" t="s">
        <v>102</v>
      </c>
      <c r="G2915" s="11" t="s">
        <v>111</v>
      </c>
      <c r="H2915" s="11" t="s">
        <v>128</v>
      </c>
      <c r="I2915" s="11">
        <v>100</v>
      </c>
      <c r="J2915" s="11" t="s">
        <v>112</v>
      </c>
      <c r="K2915" s="11">
        <v>50</v>
      </c>
      <c r="L2915" s="11" t="s">
        <v>139</v>
      </c>
      <c r="M2915" s="11">
        <v>50</v>
      </c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3"/>
      <c r="AL2915" s="6"/>
    </row>
    <row r="2916" spans="1:38" ht="60">
      <c r="A2916" s="10">
        <v>2914</v>
      </c>
      <c r="B2916" s="50" t="s">
        <v>6067</v>
      </c>
      <c r="C2916" s="36" t="s">
        <v>6068</v>
      </c>
      <c r="D2916" s="11" t="s">
        <v>5432</v>
      </c>
      <c r="E2916" s="50" t="s">
        <v>5367</v>
      </c>
      <c r="F2916" s="11" t="s">
        <v>102</v>
      </c>
      <c r="G2916" s="11" t="s">
        <v>111</v>
      </c>
      <c r="H2916" s="11" t="s">
        <v>128</v>
      </c>
      <c r="I2916" s="11">
        <v>100</v>
      </c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3"/>
      <c r="AL2916" s="6"/>
    </row>
    <row r="2917" spans="1:38" ht="45">
      <c r="A2917" s="14">
        <v>2915</v>
      </c>
      <c r="B2917" s="50" t="s">
        <v>6069</v>
      </c>
      <c r="C2917" s="36" t="s">
        <v>6070</v>
      </c>
      <c r="D2917" s="11" t="s">
        <v>5386</v>
      </c>
      <c r="E2917" s="50" t="s">
        <v>5367</v>
      </c>
      <c r="F2917" s="11" t="s">
        <v>102</v>
      </c>
      <c r="G2917" s="11" t="s">
        <v>111</v>
      </c>
      <c r="H2917" s="11" t="s">
        <v>128</v>
      </c>
      <c r="I2917" s="11">
        <v>100</v>
      </c>
      <c r="J2917" s="11" t="s">
        <v>112</v>
      </c>
      <c r="K2917" s="11">
        <v>50</v>
      </c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3"/>
      <c r="AL2917" s="6"/>
    </row>
    <row r="2918" spans="1:38" ht="60">
      <c r="A2918" s="14">
        <v>2916</v>
      </c>
      <c r="B2918" s="50" t="s">
        <v>6071</v>
      </c>
      <c r="C2918" s="36" t="s">
        <v>6072</v>
      </c>
      <c r="D2918" s="11" t="s">
        <v>5386</v>
      </c>
      <c r="E2918" s="50" t="s">
        <v>5367</v>
      </c>
      <c r="F2918" s="11" t="s">
        <v>102</v>
      </c>
      <c r="G2918" s="11" t="s">
        <v>111</v>
      </c>
      <c r="H2918" s="11"/>
      <c r="I2918" s="11"/>
      <c r="J2918" s="11" t="s">
        <v>112</v>
      </c>
      <c r="K2918" s="11">
        <v>50</v>
      </c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3"/>
      <c r="AL2918" s="6"/>
    </row>
    <row r="2919" spans="1:38" ht="60">
      <c r="A2919" s="10">
        <v>2917</v>
      </c>
      <c r="B2919" s="50" t="s">
        <v>6073</v>
      </c>
      <c r="C2919" s="36" t="s">
        <v>6074</v>
      </c>
      <c r="D2919" s="11" t="s">
        <v>5399</v>
      </c>
      <c r="E2919" s="50" t="s">
        <v>5367</v>
      </c>
      <c r="F2919" s="11" t="s">
        <v>102</v>
      </c>
      <c r="G2919" s="11" t="s">
        <v>111</v>
      </c>
      <c r="H2919" s="11" t="s">
        <v>128</v>
      </c>
      <c r="I2919" s="11">
        <v>100</v>
      </c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3"/>
      <c r="AL2919" s="6"/>
    </row>
    <row r="2920" spans="1:38" ht="45">
      <c r="A2920" s="14">
        <v>2918</v>
      </c>
      <c r="B2920" s="50" t="s">
        <v>6075</v>
      </c>
      <c r="C2920" s="36" t="s">
        <v>6076</v>
      </c>
      <c r="D2920" s="11" t="s">
        <v>5370</v>
      </c>
      <c r="E2920" s="50" t="s">
        <v>5367</v>
      </c>
      <c r="F2920" s="11" t="s">
        <v>102</v>
      </c>
      <c r="G2920" s="11" t="s">
        <v>111</v>
      </c>
      <c r="H2920" s="11" t="s">
        <v>128</v>
      </c>
      <c r="I2920" s="11">
        <v>100</v>
      </c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3"/>
      <c r="AL2920" s="6"/>
    </row>
    <row r="2921" spans="1:38" ht="75">
      <c r="A2921" s="14">
        <v>2919</v>
      </c>
      <c r="B2921" s="50" t="s">
        <v>6063</v>
      </c>
      <c r="C2921" s="36" t="s">
        <v>6064</v>
      </c>
      <c r="D2921" s="11" t="s">
        <v>5511</v>
      </c>
      <c r="E2921" s="50" t="s">
        <v>5367</v>
      </c>
      <c r="F2921" s="11" t="s">
        <v>102</v>
      </c>
      <c r="G2921" s="11" t="s">
        <v>111</v>
      </c>
      <c r="H2921" s="11" t="s">
        <v>128</v>
      </c>
      <c r="I2921" s="11">
        <v>100</v>
      </c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3"/>
      <c r="AL2921" s="6"/>
    </row>
    <row r="2922" spans="1:38" ht="60">
      <c r="A2922" s="10">
        <v>2920</v>
      </c>
      <c r="B2922" s="50" t="s">
        <v>6077</v>
      </c>
      <c r="C2922" s="36" t="s">
        <v>6078</v>
      </c>
      <c r="D2922" s="11" t="s">
        <v>5480</v>
      </c>
      <c r="E2922" s="50" t="s">
        <v>5367</v>
      </c>
      <c r="F2922" s="11" t="s">
        <v>102</v>
      </c>
      <c r="G2922" s="11" t="s">
        <v>111</v>
      </c>
      <c r="H2922" s="11" t="s">
        <v>128</v>
      </c>
      <c r="I2922" s="11">
        <v>100</v>
      </c>
      <c r="J2922" s="11" t="s">
        <v>112</v>
      </c>
      <c r="K2922" s="11">
        <v>50</v>
      </c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3"/>
      <c r="AL2922" s="6"/>
    </row>
    <row r="2923" spans="1:38" ht="60">
      <c r="A2923" s="14">
        <v>2921</v>
      </c>
      <c r="B2923" s="50" t="s">
        <v>6079</v>
      </c>
      <c r="C2923" s="36" t="s">
        <v>6080</v>
      </c>
      <c r="D2923" s="11" t="s">
        <v>5391</v>
      </c>
      <c r="E2923" s="50" t="s">
        <v>5367</v>
      </c>
      <c r="F2923" s="11" t="s">
        <v>102</v>
      </c>
      <c r="G2923" s="11" t="s">
        <v>111</v>
      </c>
      <c r="H2923" s="11" t="s">
        <v>128</v>
      </c>
      <c r="I2923" s="11">
        <v>100</v>
      </c>
      <c r="J2923" s="11" t="s">
        <v>112</v>
      </c>
      <c r="K2923" s="11">
        <v>50</v>
      </c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3"/>
      <c r="AL2923" s="6"/>
    </row>
    <row r="2924" spans="1:38" ht="45">
      <c r="A2924" s="14">
        <v>2922</v>
      </c>
      <c r="B2924" s="50" t="s">
        <v>6081</v>
      </c>
      <c r="C2924" s="36" t="s">
        <v>6082</v>
      </c>
      <c r="D2924" s="11" t="s">
        <v>5516</v>
      </c>
      <c r="E2924" s="50" t="s">
        <v>5367</v>
      </c>
      <c r="F2924" s="11" t="s">
        <v>102</v>
      </c>
      <c r="G2924" s="11" t="s">
        <v>111</v>
      </c>
      <c r="H2924" s="11" t="s">
        <v>128</v>
      </c>
      <c r="I2924" s="11">
        <v>100</v>
      </c>
      <c r="J2924" s="11" t="s">
        <v>112</v>
      </c>
      <c r="K2924" s="11">
        <v>50</v>
      </c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3"/>
      <c r="AL2924" s="6"/>
    </row>
    <row r="2925" spans="1:38" ht="75">
      <c r="A2925" s="10">
        <v>2923</v>
      </c>
      <c r="B2925" s="50" t="s">
        <v>6083</v>
      </c>
      <c r="C2925" s="36" t="s">
        <v>6084</v>
      </c>
      <c r="D2925" s="11" t="s">
        <v>5803</v>
      </c>
      <c r="E2925" s="50" t="s">
        <v>5367</v>
      </c>
      <c r="F2925" s="11" t="s">
        <v>102</v>
      </c>
      <c r="G2925" s="11" t="s">
        <v>111</v>
      </c>
      <c r="H2925" s="11"/>
      <c r="I2925" s="11"/>
      <c r="J2925" s="11" t="s">
        <v>112</v>
      </c>
      <c r="K2925" s="11">
        <v>50</v>
      </c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3"/>
      <c r="AL2925" s="6"/>
    </row>
    <row r="2926" spans="1:38" ht="105">
      <c r="A2926" s="14">
        <v>2924</v>
      </c>
      <c r="B2926" s="50" t="s">
        <v>6085</v>
      </c>
      <c r="C2926" s="36" t="s">
        <v>6086</v>
      </c>
      <c r="D2926" s="11" t="s">
        <v>5410</v>
      </c>
      <c r="E2926" s="50" t="s">
        <v>5367</v>
      </c>
      <c r="F2926" s="11" t="s">
        <v>102</v>
      </c>
      <c r="G2926" s="11" t="s">
        <v>111</v>
      </c>
      <c r="H2926" s="11"/>
      <c r="I2926" s="11"/>
      <c r="J2926" s="11" t="s">
        <v>112</v>
      </c>
      <c r="K2926" s="11">
        <v>50</v>
      </c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3"/>
      <c r="AL2926" s="6"/>
    </row>
    <row r="2927" spans="1:38" ht="60">
      <c r="A2927" s="14">
        <v>2925</v>
      </c>
      <c r="B2927" s="50" t="s">
        <v>6087</v>
      </c>
      <c r="C2927" s="36" t="s">
        <v>6088</v>
      </c>
      <c r="D2927" s="11" t="s">
        <v>5617</v>
      </c>
      <c r="E2927" s="50" t="s">
        <v>5367</v>
      </c>
      <c r="F2927" s="11" t="s">
        <v>102</v>
      </c>
      <c r="G2927" s="11" t="s">
        <v>111</v>
      </c>
      <c r="H2927" s="11"/>
      <c r="I2927" s="11"/>
      <c r="J2927" s="11" t="s">
        <v>112</v>
      </c>
      <c r="K2927" s="11">
        <v>50</v>
      </c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  <c r="Y2927" s="11"/>
      <c r="Z2927" s="11"/>
      <c r="AA2927" s="11"/>
      <c r="AB2927" s="11"/>
      <c r="AC2927" s="11"/>
      <c r="AD2927" s="11"/>
      <c r="AE2927" s="11"/>
      <c r="AF2927" s="11"/>
      <c r="AG2927" s="11"/>
      <c r="AH2927" s="11"/>
      <c r="AI2927" s="11"/>
      <c r="AJ2927" s="11"/>
      <c r="AK2927" s="13"/>
      <c r="AL2927" s="6"/>
    </row>
    <row r="2928" spans="1:38" ht="45">
      <c r="A2928" s="10">
        <v>2926</v>
      </c>
      <c r="B2928" s="50" t="s">
        <v>6089</v>
      </c>
      <c r="C2928" s="36" t="s">
        <v>6090</v>
      </c>
      <c r="D2928" s="11" t="s">
        <v>5803</v>
      </c>
      <c r="E2928" s="50" t="s">
        <v>5367</v>
      </c>
      <c r="F2928" s="11" t="s">
        <v>102</v>
      </c>
      <c r="G2928" s="11" t="s">
        <v>111</v>
      </c>
      <c r="H2928" s="11" t="s">
        <v>128</v>
      </c>
      <c r="I2928" s="11">
        <v>100</v>
      </c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  <c r="Y2928" s="11"/>
      <c r="Z2928" s="11"/>
      <c r="AA2928" s="11"/>
      <c r="AB2928" s="11"/>
      <c r="AC2928" s="11"/>
      <c r="AD2928" s="11"/>
      <c r="AE2928" s="11"/>
      <c r="AF2928" s="11"/>
      <c r="AG2928" s="11"/>
      <c r="AH2928" s="11"/>
      <c r="AI2928" s="11"/>
      <c r="AJ2928" s="11"/>
      <c r="AK2928" s="13"/>
      <c r="AL2928" s="6"/>
    </row>
    <row r="2929" spans="1:38" ht="60">
      <c r="A2929" s="14">
        <v>2927</v>
      </c>
      <c r="B2929" s="50" t="s">
        <v>6091</v>
      </c>
      <c r="C2929" s="36" t="s">
        <v>6092</v>
      </c>
      <c r="D2929" s="11" t="s">
        <v>5446</v>
      </c>
      <c r="E2929" s="50" t="s">
        <v>5367</v>
      </c>
      <c r="F2929" s="11" t="s">
        <v>102</v>
      </c>
      <c r="G2929" s="11" t="s">
        <v>111</v>
      </c>
      <c r="H2929" s="11"/>
      <c r="I2929" s="11"/>
      <c r="J2929" s="11" t="s">
        <v>112</v>
      </c>
      <c r="K2929" s="11">
        <v>50</v>
      </c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  <c r="Y2929" s="11"/>
      <c r="Z2929" s="11"/>
      <c r="AA2929" s="11"/>
      <c r="AB2929" s="11"/>
      <c r="AC2929" s="11"/>
      <c r="AD2929" s="11"/>
      <c r="AE2929" s="11"/>
      <c r="AF2929" s="11"/>
      <c r="AG2929" s="11"/>
      <c r="AH2929" s="11"/>
      <c r="AI2929" s="11"/>
      <c r="AJ2929" s="11"/>
      <c r="AK2929" s="13"/>
      <c r="AL2929" s="6"/>
    </row>
    <row r="2930" spans="1:38" ht="60">
      <c r="A2930" s="14">
        <v>2928</v>
      </c>
      <c r="B2930" s="50" t="s">
        <v>6093</v>
      </c>
      <c r="C2930" s="36" t="s">
        <v>6094</v>
      </c>
      <c r="D2930" s="11" t="s">
        <v>5373</v>
      </c>
      <c r="E2930" s="50" t="s">
        <v>5367</v>
      </c>
      <c r="F2930" s="11" t="s">
        <v>102</v>
      </c>
      <c r="G2930" s="11" t="s">
        <v>111</v>
      </c>
      <c r="H2930" s="11"/>
      <c r="I2930" s="11"/>
      <c r="J2930" s="11" t="s">
        <v>112</v>
      </c>
      <c r="K2930" s="11">
        <v>50</v>
      </c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  <c r="Y2930" s="11"/>
      <c r="Z2930" s="11"/>
      <c r="AA2930" s="11"/>
      <c r="AB2930" s="11"/>
      <c r="AC2930" s="11"/>
      <c r="AD2930" s="11"/>
      <c r="AE2930" s="11"/>
      <c r="AF2930" s="11"/>
      <c r="AG2930" s="11"/>
      <c r="AH2930" s="11"/>
      <c r="AI2930" s="11"/>
      <c r="AJ2930" s="11"/>
      <c r="AK2930" s="13"/>
      <c r="AL2930" s="6"/>
    </row>
    <row r="2931" spans="1:38" ht="75">
      <c r="A2931" s="10">
        <v>2929</v>
      </c>
      <c r="B2931" s="50" t="s">
        <v>6095</v>
      </c>
      <c r="C2931" s="36" t="s">
        <v>6096</v>
      </c>
      <c r="D2931" s="11" t="s">
        <v>5573</v>
      </c>
      <c r="E2931" s="50" t="s">
        <v>5367</v>
      </c>
      <c r="F2931" s="11" t="s">
        <v>102</v>
      </c>
      <c r="G2931" s="11" t="s">
        <v>111</v>
      </c>
      <c r="H2931" s="11"/>
      <c r="I2931" s="11"/>
      <c r="J2931" s="11" t="s">
        <v>112</v>
      </c>
      <c r="K2931" s="11">
        <v>50</v>
      </c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  <c r="Y2931" s="11"/>
      <c r="Z2931" s="11"/>
      <c r="AA2931" s="11"/>
      <c r="AB2931" s="11"/>
      <c r="AC2931" s="11"/>
      <c r="AD2931" s="11"/>
      <c r="AE2931" s="11"/>
      <c r="AF2931" s="11"/>
      <c r="AG2931" s="11"/>
      <c r="AH2931" s="11"/>
      <c r="AI2931" s="11"/>
      <c r="AJ2931" s="11"/>
      <c r="AK2931" s="13"/>
      <c r="AL2931" s="6"/>
    </row>
    <row r="2932" spans="1:38" ht="45">
      <c r="A2932" s="14">
        <v>2930</v>
      </c>
      <c r="B2932" s="50" t="s">
        <v>6097</v>
      </c>
      <c r="C2932" s="36" t="s">
        <v>6098</v>
      </c>
      <c r="D2932" s="11" t="s">
        <v>5376</v>
      </c>
      <c r="E2932" s="50" t="s">
        <v>5367</v>
      </c>
      <c r="F2932" s="11" t="s">
        <v>102</v>
      </c>
      <c r="G2932" s="11" t="s">
        <v>111</v>
      </c>
      <c r="H2932" s="11" t="s">
        <v>128</v>
      </c>
      <c r="I2932" s="11">
        <v>100</v>
      </c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  <c r="Y2932" s="11"/>
      <c r="Z2932" s="11"/>
      <c r="AA2932" s="11"/>
      <c r="AB2932" s="11"/>
      <c r="AC2932" s="11"/>
      <c r="AD2932" s="11"/>
      <c r="AE2932" s="11"/>
      <c r="AF2932" s="11"/>
      <c r="AG2932" s="11"/>
      <c r="AH2932" s="11"/>
      <c r="AI2932" s="11"/>
      <c r="AJ2932" s="11"/>
      <c r="AK2932" s="13"/>
      <c r="AL2932" s="6"/>
    </row>
    <row r="2933" spans="1:38" ht="45">
      <c r="A2933" s="14">
        <v>2931</v>
      </c>
      <c r="B2933" s="50" t="s">
        <v>6099</v>
      </c>
      <c r="C2933" s="36" t="s">
        <v>6100</v>
      </c>
      <c r="D2933" s="11" t="s">
        <v>5432</v>
      </c>
      <c r="E2933" s="50" t="s">
        <v>5367</v>
      </c>
      <c r="F2933" s="11" t="s">
        <v>102</v>
      </c>
      <c r="G2933" s="11" t="s">
        <v>111</v>
      </c>
      <c r="H2933" s="11"/>
      <c r="I2933" s="11"/>
      <c r="J2933" s="11" t="s">
        <v>112</v>
      </c>
      <c r="K2933" s="11">
        <v>100</v>
      </c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  <c r="Y2933" s="11"/>
      <c r="Z2933" s="11"/>
      <c r="AA2933" s="11"/>
      <c r="AB2933" s="11"/>
      <c r="AC2933" s="11"/>
      <c r="AD2933" s="11"/>
      <c r="AE2933" s="11"/>
      <c r="AF2933" s="11"/>
      <c r="AG2933" s="11"/>
      <c r="AH2933" s="11"/>
      <c r="AI2933" s="11"/>
      <c r="AJ2933" s="11"/>
      <c r="AK2933" s="13"/>
      <c r="AL2933" s="6"/>
    </row>
    <row r="2934" spans="1:38" ht="45">
      <c r="A2934" s="10">
        <v>2932</v>
      </c>
      <c r="B2934" s="50" t="s">
        <v>6101</v>
      </c>
      <c r="C2934" s="36" t="s">
        <v>6102</v>
      </c>
      <c r="D2934" s="11" t="s">
        <v>5511</v>
      </c>
      <c r="E2934" s="50" t="s">
        <v>5367</v>
      </c>
      <c r="F2934" s="11" t="s">
        <v>102</v>
      </c>
      <c r="G2934" s="11" t="s">
        <v>103</v>
      </c>
      <c r="H2934" s="11"/>
      <c r="I2934" s="11"/>
      <c r="J2934" s="11" t="s">
        <v>112</v>
      </c>
      <c r="K2934" s="11">
        <v>50</v>
      </c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  <c r="Y2934" s="11"/>
      <c r="Z2934" s="11"/>
      <c r="AA2934" s="11"/>
      <c r="AB2934" s="11"/>
      <c r="AC2934" s="11"/>
      <c r="AD2934" s="11"/>
      <c r="AE2934" s="11"/>
      <c r="AF2934" s="11"/>
      <c r="AG2934" s="11"/>
      <c r="AH2934" s="11"/>
      <c r="AI2934" s="11"/>
      <c r="AJ2934" s="11"/>
      <c r="AK2934" s="13"/>
      <c r="AL2934" s="6"/>
    </row>
    <row r="2935" spans="1:38" ht="60">
      <c r="A2935" s="14">
        <v>2933</v>
      </c>
      <c r="B2935" s="50" t="s">
        <v>6103</v>
      </c>
      <c r="C2935" s="36" t="s">
        <v>6104</v>
      </c>
      <c r="D2935" s="11" t="s">
        <v>5366</v>
      </c>
      <c r="E2935" s="50" t="s">
        <v>5367</v>
      </c>
      <c r="F2935" s="11" t="s">
        <v>102</v>
      </c>
      <c r="G2935" s="11" t="s">
        <v>111</v>
      </c>
      <c r="H2935" s="11"/>
      <c r="I2935" s="11"/>
      <c r="J2935" s="11" t="s">
        <v>112</v>
      </c>
      <c r="K2935" s="11">
        <v>50</v>
      </c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3"/>
      <c r="AL2935" s="6"/>
    </row>
    <row r="2936" spans="1:38" ht="60">
      <c r="A2936" s="14">
        <v>2934</v>
      </c>
      <c r="B2936" s="50" t="s">
        <v>6105</v>
      </c>
      <c r="C2936" s="36" t="s">
        <v>6106</v>
      </c>
      <c r="D2936" s="11" t="s">
        <v>5516</v>
      </c>
      <c r="E2936" s="50" t="s">
        <v>5367</v>
      </c>
      <c r="F2936" s="11" t="s">
        <v>102</v>
      </c>
      <c r="G2936" s="11" t="s">
        <v>111</v>
      </c>
      <c r="H2936" s="11"/>
      <c r="I2936" s="11"/>
      <c r="J2936" s="11" t="s">
        <v>112</v>
      </c>
      <c r="K2936" s="11">
        <v>50</v>
      </c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3"/>
      <c r="AL2936" s="6"/>
    </row>
    <row r="2937" spans="1:38" ht="60">
      <c r="A2937" s="10">
        <v>2935</v>
      </c>
      <c r="B2937" s="50" t="s">
        <v>6107</v>
      </c>
      <c r="C2937" s="36" t="s">
        <v>6108</v>
      </c>
      <c r="D2937" s="11" t="s">
        <v>5728</v>
      </c>
      <c r="E2937" s="50" t="s">
        <v>5367</v>
      </c>
      <c r="F2937" s="11" t="s">
        <v>102</v>
      </c>
      <c r="G2937" s="11" t="s">
        <v>111</v>
      </c>
      <c r="H2937" s="11"/>
      <c r="I2937" s="11"/>
      <c r="J2937" s="11" t="s">
        <v>112</v>
      </c>
      <c r="K2937" s="11">
        <v>50</v>
      </c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3"/>
      <c r="AL2937" s="6"/>
    </row>
    <row r="2938" spans="1:38" ht="60">
      <c r="A2938" s="14">
        <v>2936</v>
      </c>
      <c r="B2938" s="50" t="s">
        <v>6109</v>
      </c>
      <c r="C2938" s="36" t="s">
        <v>6110</v>
      </c>
      <c r="D2938" s="11" t="s">
        <v>5373</v>
      </c>
      <c r="E2938" s="50" t="s">
        <v>5367</v>
      </c>
      <c r="F2938" s="11" t="s">
        <v>102</v>
      </c>
      <c r="G2938" s="11" t="s">
        <v>111</v>
      </c>
      <c r="H2938" s="11" t="s">
        <v>128</v>
      </c>
      <c r="I2938" s="11">
        <v>100</v>
      </c>
      <c r="J2938" s="11" t="s">
        <v>112</v>
      </c>
      <c r="K2938" s="11">
        <v>50</v>
      </c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3"/>
      <c r="AL2938" s="6"/>
    </row>
    <row r="2939" spans="1:38" ht="75">
      <c r="A2939" s="14">
        <v>2937</v>
      </c>
      <c r="B2939" s="50" t="s">
        <v>6111</v>
      </c>
      <c r="C2939" s="36" t="s">
        <v>6112</v>
      </c>
      <c r="D2939" s="11" t="s">
        <v>5475</v>
      </c>
      <c r="E2939" s="50" t="s">
        <v>5367</v>
      </c>
      <c r="F2939" s="11" t="s">
        <v>102</v>
      </c>
      <c r="G2939" s="11" t="s">
        <v>111</v>
      </c>
      <c r="H2939" s="11" t="s">
        <v>128</v>
      </c>
      <c r="I2939" s="11">
        <v>100</v>
      </c>
      <c r="J2939" s="11" t="s">
        <v>112</v>
      </c>
      <c r="K2939" s="11">
        <v>50</v>
      </c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3"/>
      <c r="AL2939" s="6"/>
    </row>
    <row r="2940" spans="1:38" ht="94.5">
      <c r="A2940" s="10">
        <v>2938</v>
      </c>
      <c r="B2940" s="50" t="s">
        <v>6113</v>
      </c>
      <c r="C2940" s="52" t="s">
        <v>6114</v>
      </c>
      <c r="D2940" s="11" t="s">
        <v>5511</v>
      </c>
      <c r="E2940" s="50" t="s">
        <v>5367</v>
      </c>
      <c r="F2940" s="11" t="s">
        <v>102</v>
      </c>
      <c r="G2940" s="11" t="s">
        <v>111</v>
      </c>
      <c r="H2940" s="11"/>
      <c r="I2940" s="11"/>
      <c r="J2940" s="11" t="s">
        <v>112</v>
      </c>
      <c r="K2940" s="11">
        <v>50</v>
      </c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3"/>
      <c r="AL2940" s="6"/>
    </row>
    <row r="2941" spans="1:38" ht="60">
      <c r="A2941" s="14">
        <v>2939</v>
      </c>
      <c r="B2941" s="50" t="s">
        <v>6115</v>
      </c>
      <c r="C2941" s="36" t="s">
        <v>6116</v>
      </c>
      <c r="D2941" s="11" t="s">
        <v>5728</v>
      </c>
      <c r="E2941" s="50" t="s">
        <v>5367</v>
      </c>
      <c r="F2941" s="11" t="s">
        <v>102</v>
      </c>
      <c r="G2941" s="11" t="s">
        <v>111</v>
      </c>
      <c r="H2941" s="11" t="s">
        <v>128</v>
      </c>
      <c r="I2941" s="11">
        <v>100</v>
      </c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 t="s">
        <v>135</v>
      </c>
      <c r="AE2941" s="11">
        <v>500</v>
      </c>
      <c r="AF2941" s="11"/>
      <c r="AG2941" s="11"/>
      <c r="AH2941" s="11"/>
      <c r="AI2941" s="11"/>
      <c r="AJ2941" s="11"/>
      <c r="AK2941" s="13"/>
      <c r="AL2941" s="6"/>
    </row>
    <row r="2942" spans="1:38" ht="75">
      <c r="A2942" s="14">
        <v>2940</v>
      </c>
      <c r="B2942" s="50" t="s">
        <v>6117</v>
      </c>
      <c r="C2942" s="36" t="s">
        <v>6118</v>
      </c>
      <c r="D2942" s="11" t="s">
        <v>5381</v>
      </c>
      <c r="E2942" s="50" t="s">
        <v>5367</v>
      </c>
      <c r="F2942" s="11" t="s">
        <v>102</v>
      </c>
      <c r="G2942" s="11" t="s">
        <v>111</v>
      </c>
      <c r="H2942" s="11" t="s">
        <v>128</v>
      </c>
      <c r="I2942" s="11">
        <v>100</v>
      </c>
      <c r="J2942" s="11" t="s">
        <v>112</v>
      </c>
      <c r="K2942" s="11">
        <v>50</v>
      </c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3"/>
      <c r="AL2942" s="6"/>
    </row>
    <row r="2943" spans="1:38" ht="45">
      <c r="A2943" s="10">
        <v>2941</v>
      </c>
      <c r="B2943" s="50" t="s">
        <v>6119</v>
      </c>
      <c r="C2943" s="36" t="s">
        <v>6120</v>
      </c>
      <c r="D2943" s="11" t="s">
        <v>5423</v>
      </c>
      <c r="E2943" s="50" t="s">
        <v>5367</v>
      </c>
      <c r="F2943" s="11" t="s">
        <v>102</v>
      </c>
      <c r="G2943" s="11" t="s">
        <v>103</v>
      </c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 t="s">
        <v>145</v>
      </c>
      <c r="W2943" s="11">
        <v>50</v>
      </c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3"/>
      <c r="AL2943" s="6"/>
    </row>
    <row r="2944" spans="1:38" ht="45">
      <c r="A2944" s="14">
        <v>2942</v>
      </c>
      <c r="B2944" s="50" t="s">
        <v>6121</v>
      </c>
      <c r="C2944" s="36" t="s">
        <v>6122</v>
      </c>
      <c r="D2944" s="11" t="s">
        <v>5366</v>
      </c>
      <c r="E2944" s="50" t="s">
        <v>5367</v>
      </c>
      <c r="F2944" s="11" t="s">
        <v>102</v>
      </c>
      <c r="G2944" s="11" t="s">
        <v>111</v>
      </c>
      <c r="H2944" s="11" t="s">
        <v>128</v>
      </c>
      <c r="I2944" s="11">
        <v>100</v>
      </c>
      <c r="J2944" s="11" t="s">
        <v>112</v>
      </c>
      <c r="K2944" s="11">
        <v>50</v>
      </c>
      <c r="L2944" s="11" t="s">
        <v>139</v>
      </c>
      <c r="M2944" s="11">
        <v>50</v>
      </c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3"/>
      <c r="AL2944" s="6"/>
    </row>
    <row r="2945" spans="1:38" ht="60">
      <c r="A2945" s="14">
        <v>2943</v>
      </c>
      <c r="B2945" s="50" t="s">
        <v>6123</v>
      </c>
      <c r="C2945" s="36" t="s">
        <v>6124</v>
      </c>
      <c r="D2945" s="11" t="s">
        <v>5366</v>
      </c>
      <c r="E2945" s="50" t="s">
        <v>5367</v>
      </c>
      <c r="F2945" s="11" t="s">
        <v>102</v>
      </c>
      <c r="G2945" s="11" t="s">
        <v>111</v>
      </c>
      <c r="H2945" s="11" t="s">
        <v>128</v>
      </c>
      <c r="I2945" s="11">
        <v>100</v>
      </c>
      <c r="J2945" s="11" t="s">
        <v>112</v>
      </c>
      <c r="K2945" s="11">
        <v>50</v>
      </c>
      <c r="L2945" s="11" t="s">
        <v>139</v>
      </c>
      <c r="M2945" s="11">
        <v>50</v>
      </c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3"/>
      <c r="AL2945" s="6"/>
    </row>
    <row r="2946" spans="1:38" ht="60">
      <c r="A2946" s="10">
        <v>2944</v>
      </c>
      <c r="B2946" s="50" t="s">
        <v>6125</v>
      </c>
      <c r="C2946" s="36" t="s">
        <v>6126</v>
      </c>
      <c r="D2946" s="11" t="s">
        <v>5391</v>
      </c>
      <c r="E2946" s="50" t="s">
        <v>5367</v>
      </c>
      <c r="F2946" s="11" t="s">
        <v>102</v>
      </c>
      <c r="G2946" s="11" t="s">
        <v>111</v>
      </c>
      <c r="H2946" s="11" t="s">
        <v>128</v>
      </c>
      <c r="I2946" s="11">
        <v>100</v>
      </c>
      <c r="J2946" s="11"/>
      <c r="K2946" s="11"/>
      <c r="L2946" s="11" t="s">
        <v>139</v>
      </c>
      <c r="M2946" s="11">
        <v>50</v>
      </c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3"/>
      <c r="AL2946" s="6"/>
    </row>
    <row r="2947" spans="1:38" ht="60">
      <c r="A2947" s="14">
        <v>2945</v>
      </c>
      <c r="B2947" s="50" t="s">
        <v>6127</v>
      </c>
      <c r="C2947" s="36" t="s">
        <v>6128</v>
      </c>
      <c r="D2947" s="11" t="s">
        <v>5446</v>
      </c>
      <c r="E2947" s="50" t="s">
        <v>5367</v>
      </c>
      <c r="F2947" s="11" t="s">
        <v>102</v>
      </c>
      <c r="G2947" s="11" t="s">
        <v>111</v>
      </c>
      <c r="H2947" s="11"/>
      <c r="I2947" s="11"/>
      <c r="J2947" s="11" t="s">
        <v>112</v>
      </c>
      <c r="K2947" s="11">
        <v>50</v>
      </c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3"/>
      <c r="AL2947" s="6"/>
    </row>
    <row r="2948" spans="1:38" ht="60">
      <c r="A2948" s="14">
        <v>2946</v>
      </c>
      <c r="B2948" s="50" t="s">
        <v>6129</v>
      </c>
      <c r="C2948" s="36" t="s">
        <v>6130</v>
      </c>
      <c r="D2948" s="11" t="s">
        <v>5376</v>
      </c>
      <c r="E2948" s="50" t="s">
        <v>5367</v>
      </c>
      <c r="F2948" s="11" t="s">
        <v>102</v>
      </c>
      <c r="G2948" s="11" t="s">
        <v>111</v>
      </c>
      <c r="H2948" s="11" t="s">
        <v>128</v>
      </c>
      <c r="I2948" s="11">
        <v>100</v>
      </c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3"/>
      <c r="AL2948" s="6"/>
    </row>
    <row r="2949" spans="1:38" ht="60">
      <c r="A2949" s="10">
        <v>2947</v>
      </c>
      <c r="B2949" s="50" t="s">
        <v>6131</v>
      </c>
      <c r="C2949" s="36" t="s">
        <v>6132</v>
      </c>
      <c r="D2949" s="11" t="s">
        <v>5405</v>
      </c>
      <c r="E2949" s="50" t="s">
        <v>5367</v>
      </c>
      <c r="F2949" s="11" t="s">
        <v>102</v>
      </c>
      <c r="G2949" s="11" t="s">
        <v>111</v>
      </c>
      <c r="H2949" s="11"/>
      <c r="I2949" s="11"/>
      <c r="J2949" s="11" t="s">
        <v>112</v>
      </c>
      <c r="K2949" s="11">
        <v>50</v>
      </c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3"/>
      <c r="AL2949" s="6"/>
    </row>
    <row r="2950" spans="1:38" ht="60">
      <c r="A2950" s="14">
        <v>2948</v>
      </c>
      <c r="B2950" s="50" t="s">
        <v>6133</v>
      </c>
      <c r="C2950" s="36" t="s">
        <v>6134</v>
      </c>
      <c r="D2950" s="11" t="s">
        <v>5480</v>
      </c>
      <c r="E2950" s="50" t="s">
        <v>5367</v>
      </c>
      <c r="F2950" s="11" t="s">
        <v>102</v>
      </c>
      <c r="G2950" s="11" t="s">
        <v>111</v>
      </c>
      <c r="H2950" s="11" t="s">
        <v>128</v>
      </c>
      <c r="I2950" s="11">
        <v>100</v>
      </c>
      <c r="J2950" s="11" t="s">
        <v>112</v>
      </c>
      <c r="K2950" s="11">
        <v>50</v>
      </c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3"/>
      <c r="AL2950" s="6"/>
    </row>
    <row r="2951" spans="1:38" ht="75">
      <c r="A2951" s="14">
        <v>2949</v>
      </c>
      <c r="B2951" s="50" t="s">
        <v>6135</v>
      </c>
      <c r="C2951" s="36" t="s">
        <v>6136</v>
      </c>
      <c r="D2951" s="11" t="s">
        <v>5381</v>
      </c>
      <c r="E2951" s="50" t="s">
        <v>5367</v>
      </c>
      <c r="F2951" s="11" t="s">
        <v>102</v>
      </c>
      <c r="G2951" s="11" t="s">
        <v>111</v>
      </c>
      <c r="H2951" s="11" t="s">
        <v>128</v>
      </c>
      <c r="I2951" s="11">
        <v>100</v>
      </c>
      <c r="J2951" s="11" t="s">
        <v>112</v>
      </c>
      <c r="K2951" s="11">
        <v>50</v>
      </c>
      <c r="L2951" s="11"/>
      <c r="M2951" s="11"/>
      <c r="N2951" s="11"/>
      <c r="O2951" s="11"/>
      <c r="P2951" s="11"/>
      <c r="Q2951" s="11"/>
      <c r="R2951" s="11"/>
      <c r="S2951" s="11"/>
      <c r="T2951" s="11" t="s">
        <v>144</v>
      </c>
      <c r="U2951" s="11">
        <v>50</v>
      </c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3"/>
      <c r="AL2951" s="6"/>
    </row>
    <row r="2952" spans="1:38" ht="45">
      <c r="A2952" s="10">
        <v>2950</v>
      </c>
      <c r="B2952" s="50" t="s">
        <v>6137</v>
      </c>
      <c r="C2952" s="36" t="s">
        <v>6138</v>
      </c>
      <c r="D2952" s="11" t="s">
        <v>5511</v>
      </c>
      <c r="E2952" s="50" t="s">
        <v>5367</v>
      </c>
      <c r="F2952" s="11" t="s">
        <v>102</v>
      </c>
      <c r="G2952" s="11" t="s">
        <v>103</v>
      </c>
      <c r="H2952" s="11" t="s">
        <v>128</v>
      </c>
      <c r="I2952" s="11">
        <v>100</v>
      </c>
      <c r="J2952" s="11" t="s">
        <v>112</v>
      </c>
      <c r="K2952" s="11">
        <v>50</v>
      </c>
      <c r="L2952" s="11" t="s">
        <v>139</v>
      </c>
      <c r="M2952" s="11">
        <v>50</v>
      </c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3"/>
      <c r="AL2952" s="6"/>
    </row>
    <row r="2953" spans="1:38" ht="30">
      <c r="A2953" s="14">
        <v>2951</v>
      </c>
      <c r="B2953" s="50" t="s">
        <v>6139</v>
      </c>
      <c r="C2953" s="36" t="s">
        <v>6140</v>
      </c>
      <c r="D2953" s="11" t="s">
        <v>5370</v>
      </c>
      <c r="E2953" s="50" t="s">
        <v>5367</v>
      </c>
      <c r="F2953" s="11" t="s">
        <v>102</v>
      </c>
      <c r="G2953" s="11" t="s">
        <v>103</v>
      </c>
      <c r="H2953" s="11" t="s">
        <v>128</v>
      </c>
      <c r="I2953" s="11">
        <v>100</v>
      </c>
      <c r="J2953" s="11" t="s">
        <v>112</v>
      </c>
      <c r="K2953" s="11">
        <v>50</v>
      </c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3"/>
      <c r="AL2953" s="6"/>
    </row>
    <row r="2954" spans="1:38" ht="45">
      <c r="A2954" s="14">
        <v>2952</v>
      </c>
      <c r="B2954" s="50" t="s">
        <v>6141</v>
      </c>
      <c r="C2954" s="36" t="s">
        <v>6142</v>
      </c>
      <c r="D2954" s="11" t="s">
        <v>5366</v>
      </c>
      <c r="E2954" s="50" t="s">
        <v>5367</v>
      </c>
      <c r="F2954" s="11" t="s">
        <v>102</v>
      </c>
      <c r="G2954" s="11" t="s">
        <v>103</v>
      </c>
      <c r="H2954" s="11" t="s">
        <v>128</v>
      </c>
      <c r="I2954" s="11">
        <v>100</v>
      </c>
      <c r="J2954" s="11" t="s">
        <v>112</v>
      </c>
      <c r="K2954" s="11">
        <v>50</v>
      </c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3"/>
      <c r="AL2954" s="6"/>
    </row>
    <row r="2955" spans="1:38" ht="45">
      <c r="A2955" s="10">
        <v>2953</v>
      </c>
      <c r="B2955" s="50" t="s">
        <v>6143</v>
      </c>
      <c r="C2955" s="36" t="s">
        <v>6144</v>
      </c>
      <c r="D2955" s="11" t="s">
        <v>5376</v>
      </c>
      <c r="E2955" s="50" t="s">
        <v>5367</v>
      </c>
      <c r="F2955" s="11" t="s">
        <v>102</v>
      </c>
      <c r="G2955" s="11" t="s">
        <v>103</v>
      </c>
      <c r="H2955" s="11" t="s">
        <v>128</v>
      </c>
      <c r="I2955" s="11">
        <v>100</v>
      </c>
      <c r="J2955" s="11" t="s">
        <v>112</v>
      </c>
      <c r="K2955" s="11">
        <v>50</v>
      </c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3"/>
      <c r="AL2955" s="6"/>
    </row>
    <row r="2956" spans="1:38" ht="45">
      <c r="A2956" s="14">
        <v>2954</v>
      </c>
      <c r="B2956" s="50" t="s">
        <v>6145</v>
      </c>
      <c r="C2956" s="36" t="s">
        <v>6146</v>
      </c>
      <c r="D2956" s="11" t="s">
        <v>5399</v>
      </c>
      <c r="E2956" s="50" t="s">
        <v>5367</v>
      </c>
      <c r="F2956" s="11" t="s">
        <v>102</v>
      </c>
      <c r="G2956" s="11" t="s">
        <v>103</v>
      </c>
      <c r="H2956" s="11" t="s">
        <v>128</v>
      </c>
      <c r="I2956" s="11">
        <v>100</v>
      </c>
      <c r="J2956" s="11" t="s">
        <v>112</v>
      </c>
      <c r="K2956" s="11">
        <v>50</v>
      </c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3"/>
      <c r="AL2956" s="6"/>
    </row>
    <row r="2957" spans="1:38" ht="45">
      <c r="A2957" s="14">
        <v>2955</v>
      </c>
      <c r="B2957" s="50" t="s">
        <v>6147</v>
      </c>
      <c r="C2957" s="36" t="s">
        <v>6148</v>
      </c>
      <c r="D2957" s="11" t="s">
        <v>5405</v>
      </c>
      <c r="E2957" s="50" t="s">
        <v>5367</v>
      </c>
      <c r="F2957" s="11" t="s">
        <v>102</v>
      </c>
      <c r="G2957" s="11" t="s">
        <v>103</v>
      </c>
      <c r="H2957" s="11" t="s">
        <v>128</v>
      </c>
      <c r="I2957" s="11">
        <v>100</v>
      </c>
      <c r="J2957" s="11" t="s">
        <v>112</v>
      </c>
      <c r="K2957" s="11">
        <v>50</v>
      </c>
      <c r="L2957" s="11" t="s">
        <v>139</v>
      </c>
      <c r="M2957" s="11">
        <v>50</v>
      </c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3"/>
      <c r="AL2957" s="6"/>
    </row>
    <row r="2958" spans="1:38" ht="45">
      <c r="A2958" s="10">
        <v>2956</v>
      </c>
      <c r="B2958" s="50" t="s">
        <v>6149</v>
      </c>
      <c r="C2958" s="36" t="s">
        <v>6150</v>
      </c>
      <c r="D2958" s="11" t="s">
        <v>5370</v>
      </c>
      <c r="E2958" s="50" t="s">
        <v>5367</v>
      </c>
      <c r="F2958" s="11" t="s">
        <v>102</v>
      </c>
      <c r="G2958" s="11" t="s">
        <v>103</v>
      </c>
      <c r="H2958" s="11" t="s">
        <v>128</v>
      </c>
      <c r="I2958" s="11">
        <v>100</v>
      </c>
      <c r="J2958" s="11" t="s">
        <v>112</v>
      </c>
      <c r="K2958" s="11">
        <v>50</v>
      </c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3"/>
      <c r="AL2958" s="6"/>
    </row>
    <row r="2959" spans="1:38" ht="60">
      <c r="A2959" s="14">
        <v>2957</v>
      </c>
      <c r="B2959" s="50" t="s">
        <v>6151</v>
      </c>
      <c r="C2959" s="36" t="s">
        <v>6152</v>
      </c>
      <c r="D2959" s="11" t="s">
        <v>5432</v>
      </c>
      <c r="E2959" s="50" t="s">
        <v>5367</v>
      </c>
      <c r="F2959" s="11" t="s">
        <v>102</v>
      </c>
      <c r="G2959" s="11" t="s">
        <v>103</v>
      </c>
      <c r="H2959" s="11" t="s">
        <v>128</v>
      </c>
      <c r="I2959" s="11">
        <v>100</v>
      </c>
      <c r="J2959" s="11" t="s">
        <v>112</v>
      </c>
      <c r="K2959" s="11">
        <v>50</v>
      </c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3"/>
      <c r="AL2959" s="6"/>
    </row>
    <row r="2960" spans="1:38" ht="60">
      <c r="A2960" s="14">
        <v>2958</v>
      </c>
      <c r="B2960" s="50" t="s">
        <v>6153</v>
      </c>
      <c r="C2960" s="36" t="s">
        <v>6154</v>
      </c>
      <c r="D2960" s="11" t="s">
        <v>5432</v>
      </c>
      <c r="E2960" s="50" t="s">
        <v>5367</v>
      </c>
      <c r="F2960" s="11" t="s">
        <v>102</v>
      </c>
      <c r="G2960" s="11" t="s">
        <v>103</v>
      </c>
      <c r="H2960" s="11"/>
      <c r="I2960" s="11"/>
      <c r="J2960" s="11" t="s">
        <v>112</v>
      </c>
      <c r="K2960" s="11">
        <v>50</v>
      </c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3"/>
      <c r="AL2960" s="6"/>
    </row>
    <row r="2961" spans="1:38" ht="60">
      <c r="A2961" s="10">
        <v>2959</v>
      </c>
      <c r="B2961" s="50" t="s">
        <v>6155</v>
      </c>
      <c r="C2961" s="36" t="s">
        <v>6156</v>
      </c>
      <c r="D2961" s="11" t="s">
        <v>5413</v>
      </c>
      <c r="E2961" s="50" t="s">
        <v>5367</v>
      </c>
      <c r="F2961" s="11" t="s">
        <v>102</v>
      </c>
      <c r="G2961" s="11" t="s">
        <v>103</v>
      </c>
      <c r="H2961" s="11"/>
      <c r="I2961" s="11"/>
      <c r="J2961" s="11" t="s">
        <v>112</v>
      </c>
      <c r="K2961" s="11">
        <v>50</v>
      </c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3"/>
      <c r="AL2961" s="6"/>
    </row>
    <row r="2962" spans="1:38" ht="60">
      <c r="A2962" s="14">
        <v>2960</v>
      </c>
      <c r="B2962" s="50" t="s">
        <v>6157</v>
      </c>
      <c r="C2962" s="36" t="s">
        <v>6158</v>
      </c>
      <c r="D2962" s="11" t="s">
        <v>5394</v>
      </c>
      <c r="E2962" s="50" t="s">
        <v>5367</v>
      </c>
      <c r="F2962" s="11" t="s">
        <v>102</v>
      </c>
      <c r="G2962" s="11" t="s">
        <v>103</v>
      </c>
      <c r="H2962" s="11"/>
      <c r="I2962" s="11"/>
      <c r="J2962" s="11" t="s">
        <v>112</v>
      </c>
      <c r="K2962" s="11">
        <v>50</v>
      </c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3"/>
      <c r="AL2962" s="6"/>
    </row>
    <row r="2963" spans="1:38" ht="45">
      <c r="A2963" s="14">
        <v>2961</v>
      </c>
      <c r="B2963" s="50" t="s">
        <v>6159</v>
      </c>
      <c r="C2963" s="36" t="s">
        <v>6160</v>
      </c>
      <c r="D2963" s="11" t="s">
        <v>5399</v>
      </c>
      <c r="E2963" s="50" t="s">
        <v>5367</v>
      </c>
      <c r="F2963" s="11" t="s">
        <v>102</v>
      </c>
      <c r="G2963" s="11" t="s">
        <v>103</v>
      </c>
      <c r="H2963" s="11"/>
      <c r="I2963" s="11"/>
      <c r="J2963" s="11" t="s">
        <v>112</v>
      </c>
      <c r="K2963" s="11">
        <v>50</v>
      </c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3"/>
      <c r="AL2963" s="6"/>
    </row>
    <row r="2964" spans="1:38" ht="45">
      <c r="A2964" s="10">
        <v>2962</v>
      </c>
      <c r="B2964" s="50" t="s">
        <v>6161</v>
      </c>
      <c r="C2964" s="36" t="s">
        <v>6162</v>
      </c>
      <c r="D2964" s="11" t="s">
        <v>5511</v>
      </c>
      <c r="E2964" s="50" t="s">
        <v>5367</v>
      </c>
      <c r="F2964" s="11" t="s">
        <v>102</v>
      </c>
      <c r="G2964" s="11" t="s">
        <v>103</v>
      </c>
      <c r="H2964" s="11"/>
      <c r="I2964" s="11"/>
      <c r="J2964" s="11" t="s">
        <v>112</v>
      </c>
      <c r="K2964" s="11">
        <v>50</v>
      </c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3"/>
      <c r="AL2964" s="6"/>
    </row>
    <row r="2965" spans="1:38" ht="45">
      <c r="A2965" s="14">
        <v>2963</v>
      </c>
      <c r="B2965" s="50" t="s">
        <v>6163</v>
      </c>
      <c r="C2965" s="36" t="s">
        <v>6164</v>
      </c>
      <c r="D2965" s="11" t="s">
        <v>5432</v>
      </c>
      <c r="E2965" s="50" t="s">
        <v>5367</v>
      </c>
      <c r="F2965" s="11" t="s">
        <v>102</v>
      </c>
      <c r="G2965" s="11" t="s">
        <v>103</v>
      </c>
      <c r="H2965" s="11"/>
      <c r="I2965" s="11"/>
      <c r="J2965" s="11" t="s">
        <v>112</v>
      </c>
      <c r="K2965" s="11">
        <v>100</v>
      </c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3"/>
      <c r="AL2965" s="6"/>
    </row>
    <row r="2966" spans="1:38" ht="45">
      <c r="A2966" s="14">
        <v>2964</v>
      </c>
      <c r="B2966" s="50" t="s">
        <v>6165</v>
      </c>
      <c r="C2966" s="36" t="s">
        <v>6166</v>
      </c>
      <c r="D2966" s="11" t="s">
        <v>5370</v>
      </c>
      <c r="E2966" s="50" t="s">
        <v>5367</v>
      </c>
      <c r="F2966" s="11" t="s">
        <v>102</v>
      </c>
      <c r="G2966" s="11" t="s">
        <v>103</v>
      </c>
      <c r="H2966" s="11"/>
      <c r="I2966" s="11"/>
      <c r="J2966" s="11" t="s">
        <v>112</v>
      </c>
      <c r="K2966" s="11">
        <v>50</v>
      </c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3"/>
      <c r="AL2966" s="6"/>
    </row>
    <row r="2967" spans="1:38" ht="30">
      <c r="A2967" s="10">
        <v>2965</v>
      </c>
      <c r="B2967" s="50" t="s">
        <v>6167</v>
      </c>
      <c r="C2967" s="36" t="s">
        <v>6168</v>
      </c>
      <c r="D2967" s="11" t="s">
        <v>5366</v>
      </c>
      <c r="E2967" s="50" t="s">
        <v>5367</v>
      </c>
      <c r="F2967" s="11" t="s">
        <v>102</v>
      </c>
      <c r="G2967" s="11" t="s">
        <v>103</v>
      </c>
      <c r="H2967" s="11"/>
      <c r="I2967" s="11"/>
      <c r="J2967" s="11" t="s">
        <v>112</v>
      </c>
      <c r="K2967" s="11">
        <v>50</v>
      </c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3"/>
      <c r="AL2967" s="6"/>
    </row>
    <row r="2968" spans="1:38" ht="45">
      <c r="A2968" s="14">
        <v>2966</v>
      </c>
      <c r="B2968" s="50" t="s">
        <v>6169</v>
      </c>
      <c r="C2968" s="36" t="s">
        <v>6170</v>
      </c>
      <c r="D2968" s="11" t="s">
        <v>5386</v>
      </c>
      <c r="E2968" s="50" t="s">
        <v>5367</v>
      </c>
      <c r="F2968" s="11" t="s">
        <v>102</v>
      </c>
      <c r="G2968" s="11" t="s">
        <v>103</v>
      </c>
      <c r="H2968" s="11"/>
      <c r="I2968" s="11"/>
      <c r="J2968" s="11" t="s">
        <v>112</v>
      </c>
      <c r="K2968" s="11">
        <v>50</v>
      </c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3"/>
      <c r="AL2968" s="6"/>
    </row>
    <row r="2969" spans="1:38" ht="45">
      <c r="A2969" s="14">
        <v>2967</v>
      </c>
      <c r="B2969" s="50" t="s">
        <v>6171</v>
      </c>
      <c r="C2969" s="36" t="s">
        <v>6172</v>
      </c>
      <c r="D2969" s="11" t="s">
        <v>5432</v>
      </c>
      <c r="E2969" s="50" t="s">
        <v>5367</v>
      </c>
      <c r="F2969" s="11" t="s">
        <v>102</v>
      </c>
      <c r="G2969" s="11" t="s">
        <v>103</v>
      </c>
      <c r="H2969" s="11" t="s">
        <v>128</v>
      </c>
      <c r="I2969" s="11">
        <v>100</v>
      </c>
      <c r="J2969" s="11" t="s">
        <v>112</v>
      </c>
      <c r="K2969" s="11">
        <v>50</v>
      </c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3"/>
      <c r="AL2969" s="6"/>
    </row>
    <row r="2970" spans="1:38" ht="45">
      <c r="A2970" s="10">
        <v>2968</v>
      </c>
      <c r="B2970" s="50" t="s">
        <v>6173</v>
      </c>
      <c r="C2970" s="36" t="s">
        <v>6174</v>
      </c>
      <c r="D2970" s="11" t="s">
        <v>5475</v>
      </c>
      <c r="E2970" s="50" t="s">
        <v>5367</v>
      </c>
      <c r="F2970" s="11" t="s">
        <v>102</v>
      </c>
      <c r="G2970" s="11" t="s">
        <v>111</v>
      </c>
      <c r="H2970" s="11" t="s">
        <v>128</v>
      </c>
      <c r="I2970" s="11">
        <v>100</v>
      </c>
      <c r="J2970" s="11" t="s">
        <v>112</v>
      </c>
      <c r="K2970" s="11">
        <v>50</v>
      </c>
      <c r="L2970" s="11" t="s">
        <v>139</v>
      </c>
      <c r="M2970" s="11">
        <v>50</v>
      </c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3"/>
      <c r="AL2970" s="6"/>
    </row>
    <row r="2971" spans="1:38" ht="60">
      <c r="A2971" s="14">
        <v>2969</v>
      </c>
      <c r="B2971" s="50" t="s">
        <v>6175</v>
      </c>
      <c r="C2971" s="36" t="s">
        <v>6176</v>
      </c>
      <c r="D2971" s="11" t="s">
        <v>5381</v>
      </c>
      <c r="E2971" s="50" t="s">
        <v>5367</v>
      </c>
      <c r="F2971" s="11" t="s">
        <v>102</v>
      </c>
      <c r="G2971" s="11" t="s">
        <v>111</v>
      </c>
      <c r="H2971" s="11" t="s">
        <v>128</v>
      </c>
      <c r="I2971" s="11">
        <v>100</v>
      </c>
      <c r="J2971" s="11" t="s">
        <v>112</v>
      </c>
      <c r="K2971" s="11">
        <v>50</v>
      </c>
      <c r="L2971" s="11" t="s">
        <v>139</v>
      </c>
      <c r="M2971" s="11">
        <v>50</v>
      </c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3"/>
      <c r="AL2971" s="6"/>
    </row>
    <row r="2972" spans="1:38" ht="45">
      <c r="A2972" s="14">
        <v>2970</v>
      </c>
      <c r="B2972" s="50" t="s">
        <v>6177</v>
      </c>
      <c r="C2972" s="36" t="s">
        <v>6178</v>
      </c>
      <c r="D2972" s="11" t="s">
        <v>5459</v>
      </c>
      <c r="E2972" s="50" t="s">
        <v>5367</v>
      </c>
      <c r="F2972" s="11" t="s">
        <v>102</v>
      </c>
      <c r="G2972" s="11" t="s">
        <v>111</v>
      </c>
      <c r="H2972" s="11" t="s">
        <v>128</v>
      </c>
      <c r="I2972" s="11">
        <v>100</v>
      </c>
      <c r="J2972" s="11" t="s">
        <v>112</v>
      </c>
      <c r="K2972" s="11">
        <v>50</v>
      </c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3"/>
      <c r="AL2972" s="6"/>
    </row>
    <row r="2973" spans="1:38" ht="60">
      <c r="A2973" s="10">
        <v>2971</v>
      </c>
      <c r="B2973" s="50" t="s">
        <v>6179</v>
      </c>
      <c r="C2973" s="36" t="s">
        <v>6180</v>
      </c>
      <c r="D2973" s="11" t="s">
        <v>5399</v>
      </c>
      <c r="E2973" s="50" t="s">
        <v>5367</v>
      </c>
      <c r="F2973" s="11" t="s">
        <v>102</v>
      </c>
      <c r="G2973" s="11" t="s">
        <v>111</v>
      </c>
      <c r="H2973" s="11"/>
      <c r="I2973" s="11"/>
      <c r="J2973" s="11" t="s">
        <v>112</v>
      </c>
      <c r="K2973" s="11">
        <v>50</v>
      </c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3"/>
      <c r="AL2973" s="6"/>
    </row>
    <row r="2974" spans="1:38" ht="45">
      <c r="A2974" s="14">
        <v>2972</v>
      </c>
      <c r="B2974" s="50" t="s">
        <v>6181</v>
      </c>
      <c r="C2974" s="36" t="s">
        <v>6182</v>
      </c>
      <c r="D2974" s="11" t="s">
        <v>5511</v>
      </c>
      <c r="E2974" s="50" t="s">
        <v>5367</v>
      </c>
      <c r="F2974" s="11" t="s">
        <v>102</v>
      </c>
      <c r="G2974" s="11" t="s">
        <v>111</v>
      </c>
      <c r="H2974" s="11" t="s">
        <v>128</v>
      </c>
      <c r="I2974" s="11">
        <v>100</v>
      </c>
      <c r="J2974" s="11" t="s">
        <v>112</v>
      </c>
      <c r="K2974" s="11">
        <v>50</v>
      </c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3"/>
      <c r="AL2974" s="6"/>
    </row>
    <row r="2975" spans="1:38" ht="30">
      <c r="A2975" s="14">
        <v>2973</v>
      </c>
      <c r="B2975" s="50" t="s">
        <v>6183</v>
      </c>
      <c r="C2975" s="36" t="s">
        <v>6184</v>
      </c>
      <c r="D2975" s="11" t="s">
        <v>5459</v>
      </c>
      <c r="E2975" s="50" t="s">
        <v>5367</v>
      </c>
      <c r="F2975" s="11" t="s">
        <v>102</v>
      </c>
      <c r="G2975" s="11" t="s">
        <v>111</v>
      </c>
      <c r="H2975" s="11" t="s">
        <v>128</v>
      </c>
      <c r="I2975" s="11">
        <v>100</v>
      </c>
      <c r="J2975" s="11" t="s">
        <v>112</v>
      </c>
      <c r="K2975" s="11">
        <v>50</v>
      </c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3"/>
      <c r="AL2975" s="6"/>
    </row>
    <row r="2976" spans="1:38" ht="45">
      <c r="A2976" s="10">
        <v>2974</v>
      </c>
      <c r="B2976" s="50" t="s">
        <v>6185</v>
      </c>
      <c r="C2976" s="36" t="s">
        <v>6186</v>
      </c>
      <c r="D2976" s="11" t="s">
        <v>5511</v>
      </c>
      <c r="E2976" s="50" t="s">
        <v>5367</v>
      </c>
      <c r="F2976" s="11" t="s">
        <v>102</v>
      </c>
      <c r="G2976" s="11" t="s">
        <v>111</v>
      </c>
      <c r="H2976" s="11" t="s">
        <v>128</v>
      </c>
      <c r="I2976" s="11">
        <v>100</v>
      </c>
      <c r="J2976" s="11" t="s">
        <v>112</v>
      </c>
      <c r="K2976" s="11">
        <v>50</v>
      </c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 t="s">
        <v>145</v>
      </c>
      <c r="W2976" s="11">
        <v>50</v>
      </c>
      <c r="X2976" s="11" t="s">
        <v>146</v>
      </c>
      <c r="Y2976" s="11">
        <v>50</v>
      </c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3"/>
      <c r="AL2976" s="6"/>
    </row>
    <row r="2977" spans="1:38" ht="75">
      <c r="A2977" s="14">
        <v>2975</v>
      </c>
      <c r="B2977" s="50" t="s">
        <v>6187</v>
      </c>
      <c r="C2977" s="36" t="s">
        <v>6188</v>
      </c>
      <c r="D2977" s="11" t="s">
        <v>5446</v>
      </c>
      <c r="E2977" s="50" t="s">
        <v>5367</v>
      </c>
      <c r="F2977" s="11" t="s">
        <v>102</v>
      </c>
      <c r="G2977" s="11" t="s">
        <v>111</v>
      </c>
      <c r="H2977" s="11" t="s">
        <v>128</v>
      </c>
      <c r="I2977" s="11">
        <v>100</v>
      </c>
      <c r="J2977" s="11" t="s">
        <v>112</v>
      </c>
      <c r="K2977" s="11">
        <v>50</v>
      </c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3"/>
      <c r="AL2977" s="6"/>
    </row>
    <row r="2978" spans="1:38" ht="60">
      <c r="A2978" s="14">
        <v>2976</v>
      </c>
      <c r="B2978" s="50" t="s">
        <v>6189</v>
      </c>
      <c r="C2978" s="36" t="s">
        <v>6190</v>
      </c>
      <c r="D2978" s="11" t="s">
        <v>5475</v>
      </c>
      <c r="E2978" s="50" t="s">
        <v>5367</v>
      </c>
      <c r="F2978" s="11" t="s">
        <v>102</v>
      </c>
      <c r="G2978" s="11" t="s">
        <v>111</v>
      </c>
      <c r="H2978" s="11"/>
      <c r="I2978" s="11"/>
      <c r="J2978" s="11" t="s">
        <v>112</v>
      </c>
      <c r="K2978" s="11">
        <v>50</v>
      </c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3"/>
      <c r="AL2978" s="6"/>
    </row>
    <row r="2979" spans="1:38" ht="60">
      <c r="A2979" s="10">
        <v>2977</v>
      </c>
      <c r="B2979" s="50" t="s">
        <v>6191</v>
      </c>
      <c r="C2979" s="36" t="s">
        <v>6192</v>
      </c>
      <c r="D2979" s="11" t="s">
        <v>5386</v>
      </c>
      <c r="E2979" s="50" t="s">
        <v>5367</v>
      </c>
      <c r="F2979" s="11" t="s">
        <v>102</v>
      </c>
      <c r="G2979" s="11" t="s">
        <v>111</v>
      </c>
      <c r="H2979" s="11"/>
      <c r="I2979" s="11"/>
      <c r="J2979" s="11" t="s">
        <v>112</v>
      </c>
      <c r="K2979" s="11">
        <v>50</v>
      </c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3"/>
      <c r="AL2979" s="6"/>
    </row>
    <row r="2980" spans="1:38" ht="45">
      <c r="A2980" s="14">
        <v>2978</v>
      </c>
      <c r="B2980" s="50" t="s">
        <v>6193</v>
      </c>
      <c r="C2980" s="36" t="s">
        <v>6194</v>
      </c>
      <c r="D2980" s="11" t="s">
        <v>5459</v>
      </c>
      <c r="E2980" s="50" t="s">
        <v>5367</v>
      </c>
      <c r="F2980" s="11" t="s">
        <v>102</v>
      </c>
      <c r="G2980" s="11" t="s">
        <v>111</v>
      </c>
      <c r="H2980" s="11" t="s">
        <v>128</v>
      </c>
      <c r="I2980" s="11">
        <v>100</v>
      </c>
      <c r="J2980" s="11" t="s">
        <v>112</v>
      </c>
      <c r="K2980" s="11">
        <v>50</v>
      </c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3"/>
      <c r="AL2980" s="6"/>
    </row>
    <row r="2981" spans="1:38" ht="45">
      <c r="A2981" s="14">
        <v>2979</v>
      </c>
      <c r="B2981" s="50" t="s">
        <v>6195</v>
      </c>
      <c r="C2981" s="36" t="s">
        <v>6196</v>
      </c>
      <c r="D2981" s="11" t="s">
        <v>5366</v>
      </c>
      <c r="E2981" s="50" t="s">
        <v>5367</v>
      </c>
      <c r="F2981" s="11" t="s">
        <v>102</v>
      </c>
      <c r="G2981" s="11" t="s">
        <v>111</v>
      </c>
      <c r="H2981" s="11" t="s">
        <v>128</v>
      </c>
      <c r="I2981" s="11">
        <v>100</v>
      </c>
      <c r="J2981" s="11" t="s">
        <v>112</v>
      </c>
      <c r="K2981" s="11">
        <v>50</v>
      </c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3"/>
      <c r="AL2981" s="6"/>
    </row>
    <row r="2982" spans="1:38" ht="60">
      <c r="A2982" s="10">
        <v>2980</v>
      </c>
      <c r="B2982" s="50" t="s">
        <v>6197</v>
      </c>
      <c r="C2982" s="36" t="s">
        <v>6198</v>
      </c>
      <c r="D2982" s="11" t="s">
        <v>5381</v>
      </c>
      <c r="E2982" s="50" t="s">
        <v>5367</v>
      </c>
      <c r="F2982" s="11" t="s">
        <v>102</v>
      </c>
      <c r="G2982" s="11" t="s">
        <v>111</v>
      </c>
      <c r="H2982" s="11"/>
      <c r="I2982" s="11"/>
      <c r="J2982" s="11" t="s">
        <v>112</v>
      </c>
      <c r="K2982" s="11">
        <v>50</v>
      </c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3"/>
      <c r="AL2982" s="6"/>
    </row>
    <row r="2983" spans="1:38" ht="45">
      <c r="A2983" s="14">
        <v>2981</v>
      </c>
      <c r="B2983" s="50" t="s">
        <v>6199</v>
      </c>
      <c r="C2983" s="36" t="s">
        <v>6200</v>
      </c>
      <c r="D2983" s="11" t="s">
        <v>5508</v>
      </c>
      <c r="E2983" s="50" t="s">
        <v>5367</v>
      </c>
      <c r="F2983" s="11" t="s">
        <v>102</v>
      </c>
      <c r="G2983" s="11" t="s">
        <v>111</v>
      </c>
      <c r="H2983" s="11"/>
      <c r="I2983" s="11"/>
      <c r="J2983" s="11" t="s">
        <v>112</v>
      </c>
      <c r="K2983" s="11">
        <v>50</v>
      </c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  <c r="Y2983" s="11"/>
      <c r="Z2983" s="11"/>
      <c r="AA2983" s="11"/>
      <c r="AB2983" s="11"/>
      <c r="AC2983" s="11"/>
      <c r="AD2983" s="11"/>
      <c r="AE2983" s="11"/>
      <c r="AF2983" s="11"/>
      <c r="AG2983" s="11"/>
      <c r="AH2983" s="11"/>
      <c r="AI2983" s="11"/>
      <c r="AJ2983" s="11"/>
      <c r="AK2983" s="13"/>
      <c r="AL2983" s="6"/>
    </row>
    <row r="2984" spans="1:38" ht="45">
      <c r="A2984" s="14">
        <v>2982</v>
      </c>
      <c r="B2984" s="50" t="s">
        <v>6201</v>
      </c>
      <c r="C2984" s="36" t="s">
        <v>6202</v>
      </c>
      <c r="D2984" s="11" t="s">
        <v>6203</v>
      </c>
      <c r="E2984" s="50" t="s">
        <v>5367</v>
      </c>
      <c r="F2984" s="11" t="s">
        <v>102</v>
      </c>
      <c r="G2984" s="11" t="s">
        <v>111</v>
      </c>
      <c r="H2984" s="11" t="s">
        <v>128</v>
      </c>
      <c r="I2984" s="11">
        <v>100</v>
      </c>
      <c r="J2984" s="11" t="s">
        <v>112</v>
      </c>
      <c r="K2984" s="11">
        <v>50</v>
      </c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  <c r="Y2984" s="11"/>
      <c r="Z2984" s="11"/>
      <c r="AA2984" s="11"/>
      <c r="AB2984" s="11"/>
      <c r="AC2984" s="11"/>
      <c r="AD2984" s="11"/>
      <c r="AE2984" s="11"/>
      <c r="AF2984" s="11"/>
      <c r="AG2984" s="11"/>
      <c r="AH2984" s="11"/>
      <c r="AI2984" s="11"/>
      <c r="AJ2984" s="11"/>
      <c r="AK2984" s="13"/>
      <c r="AL2984" s="6"/>
    </row>
    <row r="2985" spans="1:38" ht="60">
      <c r="A2985" s="10">
        <v>2983</v>
      </c>
      <c r="B2985" s="50" t="s">
        <v>6204</v>
      </c>
      <c r="C2985" s="36" t="s">
        <v>6205</v>
      </c>
      <c r="D2985" s="11" t="s">
        <v>5459</v>
      </c>
      <c r="E2985" s="50" t="s">
        <v>5367</v>
      </c>
      <c r="F2985" s="11" t="s">
        <v>102</v>
      </c>
      <c r="G2985" s="11" t="s">
        <v>111</v>
      </c>
      <c r="H2985" s="11" t="s">
        <v>128</v>
      </c>
      <c r="I2985" s="11">
        <v>100</v>
      </c>
      <c r="J2985" s="11" t="s">
        <v>112</v>
      </c>
      <c r="K2985" s="11">
        <v>50</v>
      </c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  <c r="Y2985" s="11"/>
      <c r="Z2985" s="11"/>
      <c r="AA2985" s="11"/>
      <c r="AB2985" s="11"/>
      <c r="AC2985" s="11"/>
      <c r="AD2985" s="11"/>
      <c r="AE2985" s="11"/>
      <c r="AF2985" s="11"/>
      <c r="AG2985" s="11"/>
      <c r="AH2985" s="11"/>
      <c r="AI2985" s="11"/>
      <c r="AJ2985" s="11"/>
      <c r="AK2985" s="13"/>
      <c r="AL2985" s="6"/>
    </row>
    <row r="2986" spans="1:38" ht="60">
      <c r="A2986" s="14">
        <v>2984</v>
      </c>
      <c r="B2986" s="50" t="s">
        <v>6206</v>
      </c>
      <c r="C2986" s="36" t="s">
        <v>6207</v>
      </c>
      <c r="D2986" s="11" t="s">
        <v>5373</v>
      </c>
      <c r="E2986" s="50" t="s">
        <v>5367</v>
      </c>
      <c r="F2986" s="11" t="s">
        <v>102</v>
      </c>
      <c r="G2986" s="11" t="s">
        <v>111</v>
      </c>
      <c r="H2986" s="11"/>
      <c r="I2986" s="11"/>
      <c r="J2986" s="11" t="s">
        <v>112</v>
      </c>
      <c r="K2986" s="11">
        <v>50</v>
      </c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  <c r="Y2986" s="11"/>
      <c r="Z2986" s="11"/>
      <c r="AA2986" s="11"/>
      <c r="AB2986" s="11"/>
      <c r="AC2986" s="11"/>
      <c r="AD2986" s="11"/>
      <c r="AE2986" s="11"/>
      <c r="AF2986" s="11"/>
      <c r="AG2986" s="11"/>
      <c r="AH2986" s="11"/>
      <c r="AI2986" s="11"/>
      <c r="AJ2986" s="11"/>
      <c r="AK2986" s="13"/>
      <c r="AL2986" s="6"/>
    </row>
    <row r="2987" spans="1:38" ht="75">
      <c r="A2987" s="14">
        <v>2985</v>
      </c>
      <c r="B2987" s="50" t="s">
        <v>6208</v>
      </c>
      <c r="C2987" s="36" t="s">
        <v>6209</v>
      </c>
      <c r="D2987" s="11" t="s">
        <v>5381</v>
      </c>
      <c r="E2987" s="50" t="s">
        <v>5367</v>
      </c>
      <c r="F2987" s="11" t="s">
        <v>102</v>
      </c>
      <c r="G2987" s="11" t="s">
        <v>111</v>
      </c>
      <c r="H2987" s="11"/>
      <c r="I2987" s="11"/>
      <c r="J2987" s="11" t="s">
        <v>112</v>
      </c>
      <c r="K2987" s="11">
        <v>50</v>
      </c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  <c r="Y2987" s="11"/>
      <c r="Z2987" s="11"/>
      <c r="AA2987" s="11"/>
      <c r="AB2987" s="11"/>
      <c r="AC2987" s="11"/>
      <c r="AD2987" s="11"/>
      <c r="AE2987" s="11"/>
      <c r="AF2987" s="11"/>
      <c r="AG2987" s="11"/>
      <c r="AH2987" s="11"/>
      <c r="AI2987" s="11"/>
      <c r="AJ2987" s="11"/>
      <c r="AK2987" s="13"/>
      <c r="AL2987" s="6"/>
    </row>
    <row r="2988" spans="1:38" ht="45">
      <c r="A2988" s="10">
        <v>2986</v>
      </c>
      <c r="B2988" s="50" t="s">
        <v>6210</v>
      </c>
      <c r="C2988" s="36" t="s">
        <v>6211</v>
      </c>
      <c r="D2988" s="11" t="s">
        <v>5391</v>
      </c>
      <c r="E2988" s="50" t="s">
        <v>5367</v>
      </c>
      <c r="F2988" s="11" t="s">
        <v>102</v>
      </c>
      <c r="G2988" s="11" t="s">
        <v>111</v>
      </c>
      <c r="H2988" s="11" t="s">
        <v>128</v>
      </c>
      <c r="I2988" s="11">
        <v>100</v>
      </c>
      <c r="J2988" s="11" t="s">
        <v>112</v>
      </c>
      <c r="K2988" s="11">
        <v>50</v>
      </c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  <c r="Y2988" s="11"/>
      <c r="Z2988" s="11"/>
      <c r="AA2988" s="11"/>
      <c r="AB2988" s="11"/>
      <c r="AC2988" s="11"/>
      <c r="AD2988" s="11"/>
      <c r="AE2988" s="11"/>
      <c r="AF2988" s="11"/>
      <c r="AG2988" s="11"/>
      <c r="AH2988" s="11"/>
      <c r="AI2988" s="11"/>
      <c r="AJ2988" s="11"/>
      <c r="AK2988" s="13"/>
      <c r="AL2988" s="6"/>
    </row>
    <row r="2989" spans="1:38" ht="45">
      <c r="A2989" s="14">
        <v>2987</v>
      </c>
      <c r="B2989" s="50" t="s">
        <v>6212</v>
      </c>
      <c r="C2989" s="36" t="s">
        <v>6213</v>
      </c>
      <c r="D2989" s="11" t="s">
        <v>5370</v>
      </c>
      <c r="E2989" s="50" t="s">
        <v>5367</v>
      </c>
      <c r="F2989" s="11" t="s">
        <v>102</v>
      </c>
      <c r="G2989" s="11" t="s">
        <v>111</v>
      </c>
      <c r="H2989" s="11" t="s">
        <v>128</v>
      </c>
      <c r="I2989" s="11">
        <v>100</v>
      </c>
      <c r="J2989" s="11" t="s">
        <v>112</v>
      </c>
      <c r="K2989" s="11">
        <v>50</v>
      </c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  <c r="Y2989" s="11"/>
      <c r="Z2989" s="11"/>
      <c r="AA2989" s="11"/>
      <c r="AB2989" s="11"/>
      <c r="AC2989" s="11"/>
      <c r="AD2989" s="11"/>
      <c r="AE2989" s="11"/>
      <c r="AF2989" s="11"/>
      <c r="AG2989" s="11"/>
      <c r="AH2989" s="11"/>
      <c r="AI2989" s="11"/>
      <c r="AJ2989" s="11"/>
      <c r="AK2989" s="13"/>
      <c r="AL2989" s="6"/>
    </row>
    <row r="2990" spans="1:38" ht="60">
      <c r="A2990" s="14">
        <v>2988</v>
      </c>
      <c r="B2990" s="50" t="s">
        <v>6214</v>
      </c>
      <c r="C2990" s="36" t="s">
        <v>6215</v>
      </c>
      <c r="D2990" s="11" t="s">
        <v>5573</v>
      </c>
      <c r="E2990" s="50" t="s">
        <v>5367</v>
      </c>
      <c r="F2990" s="11" t="s">
        <v>102</v>
      </c>
      <c r="G2990" s="11" t="s">
        <v>111</v>
      </c>
      <c r="H2990" s="11" t="s">
        <v>128</v>
      </c>
      <c r="I2990" s="11">
        <v>100</v>
      </c>
      <c r="J2990" s="11" t="s">
        <v>112</v>
      </c>
      <c r="K2990" s="11">
        <v>50</v>
      </c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  <c r="Y2990" s="11"/>
      <c r="Z2990" s="11"/>
      <c r="AA2990" s="11"/>
      <c r="AB2990" s="11"/>
      <c r="AC2990" s="11"/>
      <c r="AD2990" s="11"/>
      <c r="AE2990" s="11"/>
      <c r="AF2990" s="11"/>
      <c r="AG2990" s="11"/>
      <c r="AH2990" s="11"/>
      <c r="AI2990" s="11"/>
      <c r="AJ2990" s="11"/>
      <c r="AK2990" s="13"/>
      <c r="AL2990" s="6"/>
    </row>
    <row r="2991" spans="1:38" ht="45">
      <c r="A2991" s="10">
        <v>2989</v>
      </c>
      <c r="B2991" s="50" t="s">
        <v>6216</v>
      </c>
      <c r="C2991" s="36" t="s">
        <v>6217</v>
      </c>
      <c r="D2991" s="11" t="s">
        <v>5446</v>
      </c>
      <c r="E2991" s="50" t="s">
        <v>5367</v>
      </c>
      <c r="F2991" s="11" t="s">
        <v>102</v>
      </c>
      <c r="G2991" s="11" t="s">
        <v>111</v>
      </c>
      <c r="H2991" s="11"/>
      <c r="I2991" s="11"/>
      <c r="J2991" s="11" t="s">
        <v>112</v>
      </c>
      <c r="K2991" s="11">
        <v>50</v>
      </c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  <c r="Y2991" s="11"/>
      <c r="Z2991" s="11"/>
      <c r="AA2991" s="11"/>
      <c r="AB2991" s="11"/>
      <c r="AC2991" s="11"/>
      <c r="AD2991" s="11"/>
      <c r="AE2991" s="11"/>
      <c r="AF2991" s="11"/>
      <c r="AG2991" s="11"/>
      <c r="AH2991" s="11"/>
      <c r="AI2991" s="11"/>
      <c r="AJ2991" s="11"/>
      <c r="AK2991" s="13"/>
      <c r="AL2991" s="6"/>
    </row>
    <row r="2992" spans="1:38" ht="45">
      <c r="A2992" s="14">
        <v>2990</v>
      </c>
      <c r="B2992" s="50" t="s">
        <v>6218</v>
      </c>
      <c r="C2992" s="36" t="s">
        <v>6219</v>
      </c>
      <c r="D2992" s="11" t="s">
        <v>5446</v>
      </c>
      <c r="E2992" s="50" t="s">
        <v>5367</v>
      </c>
      <c r="F2992" s="11" t="s">
        <v>102</v>
      </c>
      <c r="G2992" s="11" t="s">
        <v>111</v>
      </c>
      <c r="H2992" s="11" t="s">
        <v>128</v>
      </c>
      <c r="I2992" s="11">
        <v>100</v>
      </c>
      <c r="J2992" s="11" t="s">
        <v>112</v>
      </c>
      <c r="K2992" s="11">
        <v>50</v>
      </c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  <c r="Y2992" s="11"/>
      <c r="Z2992" s="11"/>
      <c r="AA2992" s="11"/>
      <c r="AB2992" s="11"/>
      <c r="AC2992" s="11"/>
      <c r="AD2992" s="11"/>
      <c r="AE2992" s="11"/>
      <c r="AF2992" s="11"/>
      <c r="AG2992" s="11"/>
      <c r="AH2992" s="11"/>
      <c r="AI2992" s="11"/>
      <c r="AJ2992" s="11"/>
      <c r="AK2992" s="13"/>
      <c r="AL2992" s="6"/>
    </row>
    <row r="2993" spans="1:38" ht="75">
      <c r="A2993" s="14">
        <v>2991</v>
      </c>
      <c r="B2993" s="50" t="s">
        <v>6220</v>
      </c>
      <c r="C2993" s="36" t="s">
        <v>6221</v>
      </c>
      <c r="D2993" s="11" t="s">
        <v>5370</v>
      </c>
      <c r="E2993" s="50" t="s">
        <v>5367</v>
      </c>
      <c r="F2993" s="11" t="s">
        <v>102</v>
      </c>
      <c r="G2993" s="11" t="s">
        <v>111</v>
      </c>
      <c r="H2993" s="11"/>
      <c r="I2993" s="11"/>
      <c r="J2993" s="11" t="s">
        <v>112</v>
      </c>
      <c r="K2993" s="11">
        <v>50</v>
      </c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  <c r="Y2993" s="11"/>
      <c r="Z2993" s="11"/>
      <c r="AA2993" s="11"/>
      <c r="AB2993" s="11"/>
      <c r="AC2993" s="11"/>
      <c r="AD2993" s="11"/>
      <c r="AE2993" s="11"/>
      <c r="AF2993" s="11"/>
      <c r="AG2993" s="11"/>
      <c r="AH2993" s="11"/>
      <c r="AI2993" s="11"/>
      <c r="AJ2993" s="11"/>
      <c r="AK2993" s="13"/>
      <c r="AL2993" s="6"/>
    </row>
    <row r="2994" spans="1:38" ht="45">
      <c r="A2994" s="10">
        <v>2992</v>
      </c>
      <c r="B2994" s="50" t="s">
        <v>6222</v>
      </c>
      <c r="C2994" s="36" t="s">
        <v>6223</v>
      </c>
      <c r="D2994" s="11" t="s">
        <v>5459</v>
      </c>
      <c r="E2994" s="50" t="s">
        <v>5367</v>
      </c>
      <c r="F2994" s="11" t="s">
        <v>102</v>
      </c>
      <c r="G2994" s="11" t="s">
        <v>103</v>
      </c>
      <c r="H2994" s="11"/>
      <c r="I2994" s="11"/>
      <c r="J2994" s="11" t="s">
        <v>112</v>
      </c>
      <c r="K2994" s="11">
        <v>100</v>
      </c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  <c r="Y2994" s="11"/>
      <c r="Z2994" s="11"/>
      <c r="AA2994" s="11"/>
      <c r="AB2994" s="11"/>
      <c r="AC2994" s="11"/>
      <c r="AD2994" s="11"/>
      <c r="AE2994" s="11"/>
      <c r="AF2994" s="11"/>
      <c r="AG2994" s="11"/>
      <c r="AH2994" s="11"/>
      <c r="AI2994" s="11"/>
      <c r="AJ2994" s="11"/>
      <c r="AK2994" s="13"/>
      <c r="AL2994" s="6"/>
    </row>
    <row r="2995" spans="1:38" ht="30">
      <c r="A2995" s="14">
        <v>2993</v>
      </c>
      <c r="B2995" s="50" t="s">
        <v>6224</v>
      </c>
      <c r="C2995" s="36" t="s">
        <v>6225</v>
      </c>
      <c r="D2995" s="11" t="s">
        <v>5432</v>
      </c>
      <c r="E2995" s="50" t="s">
        <v>5367</v>
      </c>
      <c r="F2995" s="11" t="s">
        <v>102</v>
      </c>
      <c r="G2995" s="11" t="s">
        <v>103</v>
      </c>
      <c r="H2995" s="11" t="s">
        <v>128</v>
      </c>
      <c r="I2995" s="11">
        <v>100</v>
      </c>
      <c r="J2995" s="11" t="s">
        <v>112</v>
      </c>
      <c r="K2995" s="11">
        <v>50</v>
      </c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  <c r="Y2995" s="11"/>
      <c r="Z2995" s="11"/>
      <c r="AA2995" s="11"/>
      <c r="AB2995" s="11"/>
      <c r="AC2995" s="11"/>
      <c r="AD2995" s="11"/>
      <c r="AE2995" s="11"/>
      <c r="AF2995" s="11"/>
      <c r="AG2995" s="11"/>
      <c r="AH2995" s="11"/>
      <c r="AI2995" s="11"/>
      <c r="AJ2995" s="11"/>
      <c r="AK2995" s="13"/>
      <c r="AL2995" s="6"/>
    </row>
    <row r="2996" spans="1:38" ht="60">
      <c r="A2996" s="14">
        <v>2994</v>
      </c>
      <c r="B2996" s="50" t="s">
        <v>6226</v>
      </c>
      <c r="C2996" s="36" t="s">
        <v>6227</v>
      </c>
      <c r="D2996" s="11" t="s">
        <v>5446</v>
      </c>
      <c r="E2996" s="50" t="s">
        <v>5367</v>
      </c>
      <c r="F2996" s="11" t="s">
        <v>102</v>
      </c>
      <c r="G2996" s="11" t="s">
        <v>111</v>
      </c>
      <c r="H2996" s="11" t="s">
        <v>128</v>
      </c>
      <c r="I2996" s="11">
        <v>100</v>
      </c>
      <c r="J2996" s="11" t="s">
        <v>112</v>
      </c>
      <c r="K2996" s="11">
        <v>50</v>
      </c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  <c r="Y2996" s="11"/>
      <c r="Z2996" s="11"/>
      <c r="AA2996" s="11"/>
      <c r="AB2996" s="11"/>
      <c r="AC2996" s="11"/>
      <c r="AD2996" s="11"/>
      <c r="AE2996" s="11"/>
      <c r="AF2996" s="11"/>
      <c r="AG2996" s="11"/>
      <c r="AH2996" s="11"/>
      <c r="AI2996" s="11"/>
      <c r="AJ2996" s="11"/>
      <c r="AK2996" s="13"/>
      <c r="AL2996" s="6"/>
    </row>
    <row r="2997" spans="1:38" ht="75">
      <c r="A2997" s="10">
        <v>2995</v>
      </c>
      <c r="B2997" s="50" t="s">
        <v>6228</v>
      </c>
      <c r="C2997" s="36" t="s">
        <v>6229</v>
      </c>
      <c r="D2997" s="11" t="s">
        <v>5366</v>
      </c>
      <c r="E2997" s="50" t="s">
        <v>5367</v>
      </c>
      <c r="F2997" s="11" t="s">
        <v>102</v>
      </c>
      <c r="G2997" s="11" t="s">
        <v>111</v>
      </c>
      <c r="H2997" s="11"/>
      <c r="I2997" s="11"/>
      <c r="J2997" s="11" t="s">
        <v>112</v>
      </c>
      <c r="K2997" s="11">
        <v>50</v>
      </c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  <c r="Y2997" s="11"/>
      <c r="Z2997" s="11"/>
      <c r="AA2997" s="11"/>
      <c r="AB2997" s="11"/>
      <c r="AC2997" s="11"/>
      <c r="AD2997" s="11"/>
      <c r="AE2997" s="11"/>
      <c r="AF2997" s="11"/>
      <c r="AG2997" s="11"/>
      <c r="AH2997" s="11"/>
      <c r="AI2997" s="11"/>
      <c r="AJ2997" s="11"/>
      <c r="AK2997" s="13"/>
      <c r="AL2997" s="6"/>
    </row>
    <row r="2998" spans="1:38" ht="60">
      <c r="A2998" s="14">
        <v>2996</v>
      </c>
      <c r="B2998" s="50" t="s">
        <v>6230</v>
      </c>
      <c r="C2998" s="36" t="s">
        <v>6231</v>
      </c>
      <c r="D2998" s="11" t="s">
        <v>5475</v>
      </c>
      <c r="E2998" s="50" t="s">
        <v>5367</v>
      </c>
      <c r="F2998" s="11" t="s">
        <v>102</v>
      </c>
      <c r="G2998" s="11" t="s">
        <v>111</v>
      </c>
      <c r="H2998" s="11" t="s">
        <v>128</v>
      </c>
      <c r="I2998" s="11">
        <v>100</v>
      </c>
      <c r="J2998" s="11" t="s">
        <v>112</v>
      </c>
      <c r="K2998" s="11">
        <v>50</v>
      </c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  <c r="Y2998" s="11"/>
      <c r="Z2998" s="11"/>
      <c r="AA2998" s="11"/>
      <c r="AB2998" s="11"/>
      <c r="AC2998" s="11"/>
      <c r="AD2998" s="11"/>
      <c r="AE2998" s="11"/>
      <c r="AF2998" s="11"/>
      <c r="AG2998" s="11"/>
      <c r="AH2998" s="11"/>
      <c r="AI2998" s="11"/>
      <c r="AJ2998" s="11"/>
      <c r="AK2998" s="13"/>
      <c r="AL2998" s="6"/>
    </row>
    <row r="2999" spans="1:38" ht="60">
      <c r="A2999" s="14">
        <v>2997</v>
      </c>
      <c r="B2999" s="50" t="s">
        <v>6232</v>
      </c>
      <c r="C2999" s="36" t="s">
        <v>6233</v>
      </c>
      <c r="D2999" s="11" t="s">
        <v>5399</v>
      </c>
      <c r="E2999" s="50" t="s">
        <v>5367</v>
      </c>
      <c r="F2999" s="11" t="s">
        <v>102</v>
      </c>
      <c r="G2999" s="11" t="s">
        <v>111</v>
      </c>
      <c r="H2999" s="11"/>
      <c r="I2999" s="11"/>
      <c r="J2999" s="11" t="s">
        <v>112</v>
      </c>
      <c r="K2999" s="11">
        <v>50</v>
      </c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  <c r="Y2999" s="11"/>
      <c r="Z2999" s="11"/>
      <c r="AA2999" s="11"/>
      <c r="AB2999" s="11"/>
      <c r="AC2999" s="11"/>
      <c r="AD2999" s="11"/>
      <c r="AE2999" s="11"/>
      <c r="AF2999" s="11"/>
      <c r="AG2999" s="11"/>
      <c r="AH2999" s="11"/>
      <c r="AI2999" s="11"/>
      <c r="AJ2999" s="11"/>
      <c r="AK2999" s="13"/>
      <c r="AL2999" s="6"/>
    </row>
    <row r="3000" spans="1:38" ht="60">
      <c r="A3000" s="10">
        <v>2998</v>
      </c>
      <c r="B3000" s="50" t="s">
        <v>6234</v>
      </c>
      <c r="C3000" s="36" t="s">
        <v>6235</v>
      </c>
      <c r="D3000" s="11" t="s">
        <v>5508</v>
      </c>
      <c r="E3000" s="50" t="s">
        <v>5367</v>
      </c>
      <c r="F3000" s="11" t="s">
        <v>102</v>
      </c>
      <c r="G3000" s="11" t="s">
        <v>111</v>
      </c>
      <c r="H3000" s="11"/>
      <c r="I3000" s="11"/>
      <c r="J3000" s="11" t="s">
        <v>112</v>
      </c>
      <c r="K3000" s="11">
        <v>100</v>
      </c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  <c r="Y3000" s="11"/>
      <c r="Z3000" s="11"/>
      <c r="AA3000" s="11"/>
      <c r="AB3000" s="11"/>
      <c r="AC3000" s="11"/>
      <c r="AD3000" s="11"/>
      <c r="AE3000" s="11"/>
      <c r="AF3000" s="11"/>
      <c r="AG3000" s="11"/>
      <c r="AH3000" s="11"/>
      <c r="AI3000" s="11"/>
      <c r="AJ3000" s="11"/>
      <c r="AK3000" s="13"/>
      <c r="AL3000" s="6"/>
    </row>
    <row r="3001" spans="1:38" ht="60">
      <c r="A3001" s="14">
        <v>2999</v>
      </c>
      <c r="B3001" s="50" t="s">
        <v>6236</v>
      </c>
      <c r="C3001" s="36" t="s">
        <v>6237</v>
      </c>
      <c r="D3001" s="11" t="s">
        <v>5617</v>
      </c>
      <c r="E3001" s="50" t="s">
        <v>5367</v>
      </c>
      <c r="F3001" s="11" t="s">
        <v>102</v>
      </c>
      <c r="G3001" s="11" t="s">
        <v>111</v>
      </c>
      <c r="H3001" s="11" t="s">
        <v>128</v>
      </c>
      <c r="I3001" s="11">
        <v>100</v>
      </c>
      <c r="J3001" s="11" t="s">
        <v>112</v>
      </c>
      <c r="K3001" s="11">
        <v>50</v>
      </c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  <c r="Y3001" s="11"/>
      <c r="Z3001" s="11"/>
      <c r="AA3001" s="11"/>
      <c r="AB3001" s="11"/>
      <c r="AC3001" s="11"/>
      <c r="AD3001" s="11"/>
      <c r="AE3001" s="11"/>
      <c r="AF3001" s="11"/>
      <c r="AG3001" s="11"/>
      <c r="AH3001" s="11"/>
      <c r="AI3001" s="11"/>
      <c r="AJ3001" s="11"/>
      <c r="AK3001" s="13"/>
      <c r="AL3001" s="6"/>
    </row>
    <row r="3002" spans="1:38" ht="45">
      <c r="A3002" s="14">
        <v>3000</v>
      </c>
      <c r="B3002" s="50" t="s">
        <v>6238</v>
      </c>
      <c r="C3002" s="36" t="s">
        <v>6239</v>
      </c>
      <c r="D3002" s="11" t="s">
        <v>5511</v>
      </c>
      <c r="E3002" s="50" t="s">
        <v>5367</v>
      </c>
      <c r="F3002" s="11" t="s">
        <v>102</v>
      </c>
      <c r="G3002" s="11" t="s">
        <v>111</v>
      </c>
      <c r="H3002" s="11"/>
      <c r="I3002" s="11"/>
      <c r="J3002" s="11" t="s">
        <v>112</v>
      </c>
      <c r="K3002" s="11">
        <v>50</v>
      </c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  <c r="Y3002" s="11"/>
      <c r="Z3002" s="11"/>
      <c r="AA3002" s="11"/>
      <c r="AB3002" s="11"/>
      <c r="AC3002" s="11"/>
      <c r="AD3002" s="11"/>
      <c r="AE3002" s="11"/>
      <c r="AF3002" s="11"/>
      <c r="AG3002" s="11"/>
      <c r="AH3002" s="11"/>
      <c r="AI3002" s="11"/>
      <c r="AJ3002" s="11"/>
      <c r="AK3002" s="13"/>
      <c r="AL3002" s="6"/>
    </row>
    <row r="3003" spans="1:38" ht="60">
      <c r="A3003" s="10">
        <v>3001</v>
      </c>
      <c r="B3003" s="50" t="s">
        <v>6240</v>
      </c>
      <c r="C3003" s="36" t="s">
        <v>6241</v>
      </c>
      <c r="D3003" s="11" t="s">
        <v>5405</v>
      </c>
      <c r="E3003" s="50" t="s">
        <v>5367</v>
      </c>
      <c r="F3003" s="11" t="s">
        <v>102</v>
      </c>
      <c r="G3003" s="11" t="s">
        <v>111</v>
      </c>
      <c r="H3003" s="11" t="s">
        <v>128</v>
      </c>
      <c r="I3003" s="11">
        <v>100</v>
      </c>
      <c r="J3003" s="11" t="s">
        <v>112</v>
      </c>
      <c r="K3003" s="11">
        <v>50</v>
      </c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  <c r="Y3003" s="11"/>
      <c r="Z3003" s="11"/>
      <c r="AA3003" s="11"/>
      <c r="AB3003" s="11"/>
      <c r="AC3003" s="11"/>
      <c r="AD3003" s="11"/>
      <c r="AE3003" s="11"/>
      <c r="AF3003" s="11"/>
      <c r="AG3003" s="11"/>
      <c r="AH3003" s="11"/>
      <c r="AI3003" s="11"/>
      <c r="AJ3003" s="11"/>
      <c r="AK3003" s="13"/>
      <c r="AL3003" s="6"/>
    </row>
    <row r="3004" spans="1:38" ht="60">
      <c r="A3004" s="14">
        <v>3002</v>
      </c>
      <c r="B3004" s="50" t="s">
        <v>6242</v>
      </c>
      <c r="C3004" s="36" t="s">
        <v>6243</v>
      </c>
      <c r="D3004" s="11" t="s">
        <v>5446</v>
      </c>
      <c r="E3004" s="50" t="s">
        <v>5367</v>
      </c>
      <c r="F3004" s="11" t="s">
        <v>102</v>
      </c>
      <c r="G3004" s="11" t="s">
        <v>111</v>
      </c>
      <c r="H3004" s="11" t="s">
        <v>128</v>
      </c>
      <c r="I3004" s="11">
        <v>100</v>
      </c>
      <c r="J3004" s="11" t="s">
        <v>112</v>
      </c>
      <c r="K3004" s="11">
        <v>50</v>
      </c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  <c r="Y3004" s="11"/>
      <c r="Z3004" s="11"/>
      <c r="AA3004" s="11"/>
      <c r="AB3004" s="11"/>
      <c r="AC3004" s="11"/>
      <c r="AD3004" s="11"/>
      <c r="AE3004" s="11"/>
      <c r="AF3004" s="11"/>
      <c r="AG3004" s="11"/>
      <c r="AH3004" s="11"/>
      <c r="AI3004" s="11"/>
      <c r="AJ3004" s="11"/>
      <c r="AK3004" s="13"/>
      <c r="AL3004" s="6"/>
    </row>
    <row r="3005" spans="1:38" ht="45">
      <c r="A3005" s="14">
        <v>3003</v>
      </c>
      <c r="B3005" s="50" t="s">
        <v>6244</v>
      </c>
      <c r="C3005" s="36" t="s">
        <v>6245</v>
      </c>
      <c r="D3005" s="11" t="s">
        <v>5487</v>
      </c>
      <c r="E3005" s="50" t="s">
        <v>5367</v>
      </c>
      <c r="F3005" s="11" t="s">
        <v>102</v>
      </c>
      <c r="G3005" s="11" t="s">
        <v>111</v>
      </c>
      <c r="H3005" s="11" t="s">
        <v>128</v>
      </c>
      <c r="I3005" s="11">
        <v>100</v>
      </c>
      <c r="J3005" s="11" t="s">
        <v>112</v>
      </c>
      <c r="K3005" s="11">
        <v>50</v>
      </c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  <c r="Y3005" s="11"/>
      <c r="Z3005" s="11"/>
      <c r="AA3005" s="11"/>
      <c r="AB3005" s="11"/>
      <c r="AC3005" s="11"/>
      <c r="AD3005" s="11"/>
      <c r="AE3005" s="11"/>
      <c r="AF3005" s="11"/>
      <c r="AG3005" s="11"/>
      <c r="AH3005" s="11"/>
      <c r="AI3005" s="11"/>
      <c r="AJ3005" s="11"/>
      <c r="AK3005" s="13"/>
      <c r="AL3005" s="6"/>
    </row>
    <row r="3006" spans="1:38" ht="60">
      <c r="A3006" s="10">
        <v>3004</v>
      </c>
      <c r="B3006" s="50" t="s">
        <v>6246</v>
      </c>
      <c r="C3006" s="36" t="s">
        <v>6247</v>
      </c>
      <c r="D3006" s="11" t="s">
        <v>5405</v>
      </c>
      <c r="E3006" s="50" t="s">
        <v>5367</v>
      </c>
      <c r="F3006" s="11" t="s">
        <v>102</v>
      </c>
      <c r="G3006" s="11" t="s">
        <v>111</v>
      </c>
      <c r="H3006" s="11" t="s">
        <v>128</v>
      </c>
      <c r="I3006" s="11">
        <v>100</v>
      </c>
      <c r="J3006" s="11" t="s">
        <v>112</v>
      </c>
      <c r="K3006" s="11">
        <v>50</v>
      </c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  <c r="Y3006" s="11"/>
      <c r="Z3006" s="11"/>
      <c r="AA3006" s="11"/>
      <c r="AB3006" s="11"/>
      <c r="AC3006" s="11"/>
      <c r="AD3006" s="11"/>
      <c r="AE3006" s="11"/>
      <c r="AF3006" s="11"/>
      <c r="AG3006" s="11"/>
      <c r="AH3006" s="11"/>
      <c r="AI3006" s="11"/>
      <c r="AJ3006" s="11"/>
      <c r="AK3006" s="13"/>
      <c r="AL3006" s="6"/>
    </row>
    <row r="3007" spans="1:38" ht="60">
      <c r="A3007" s="14">
        <v>3005</v>
      </c>
      <c r="B3007" s="50" t="s">
        <v>6248</v>
      </c>
      <c r="C3007" s="36" t="s">
        <v>6249</v>
      </c>
      <c r="D3007" s="11" t="s">
        <v>6250</v>
      </c>
      <c r="E3007" s="50" t="s">
        <v>5367</v>
      </c>
      <c r="F3007" s="11" t="s">
        <v>102</v>
      </c>
      <c r="G3007" s="11" t="s">
        <v>111</v>
      </c>
      <c r="H3007" s="11" t="s">
        <v>128</v>
      </c>
      <c r="I3007" s="11">
        <v>100</v>
      </c>
      <c r="J3007" s="11" t="s">
        <v>112</v>
      </c>
      <c r="K3007" s="11">
        <v>50</v>
      </c>
      <c r="L3007" s="11"/>
      <c r="M3007" s="11"/>
      <c r="N3007" s="11"/>
      <c r="O3007" s="11"/>
      <c r="P3007" s="11" t="s">
        <v>5327</v>
      </c>
      <c r="Q3007" s="11">
        <v>100</v>
      </c>
      <c r="R3007" s="11"/>
      <c r="S3007" s="11"/>
      <c r="T3007" s="11"/>
      <c r="U3007" s="11"/>
      <c r="V3007" s="11"/>
      <c r="W3007" s="11"/>
      <c r="X3007" s="11"/>
      <c r="Y3007" s="11"/>
      <c r="Z3007" s="11"/>
      <c r="AA3007" s="11"/>
      <c r="AB3007" s="11"/>
      <c r="AC3007" s="11"/>
      <c r="AD3007" s="11"/>
      <c r="AE3007" s="11"/>
      <c r="AF3007" s="11"/>
      <c r="AG3007" s="11"/>
      <c r="AH3007" s="11"/>
      <c r="AI3007" s="11"/>
      <c r="AJ3007" s="11"/>
      <c r="AK3007" s="13"/>
      <c r="AL3007" s="6"/>
    </row>
    <row r="3008" spans="1:38" ht="45">
      <c r="A3008" s="14">
        <v>3006</v>
      </c>
      <c r="B3008" s="50" t="s">
        <v>6251</v>
      </c>
      <c r="C3008" s="36" t="s">
        <v>6252</v>
      </c>
      <c r="D3008" s="11" t="s">
        <v>5370</v>
      </c>
      <c r="E3008" s="50" t="s">
        <v>5367</v>
      </c>
      <c r="F3008" s="11" t="s">
        <v>102</v>
      </c>
      <c r="G3008" s="11" t="s">
        <v>111</v>
      </c>
      <c r="H3008" s="11"/>
      <c r="I3008" s="11"/>
      <c r="J3008" s="11" t="s">
        <v>112</v>
      </c>
      <c r="K3008" s="11">
        <v>50</v>
      </c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  <c r="Y3008" s="11"/>
      <c r="Z3008" s="11"/>
      <c r="AA3008" s="11"/>
      <c r="AB3008" s="11"/>
      <c r="AC3008" s="11"/>
      <c r="AD3008" s="11"/>
      <c r="AE3008" s="11"/>
      <c r="AF3008" s="11"/>
      <c r="AG3008" s="11"/>
      <c r="AH3008" s="11"/>
      <c r="AI3008" s="11"/>
      <c r="AJ3008" s="11"/>
      <c r="AK3008" s="13"/>
      <c r="AL3008" s="6"/>
    </row>
    <row r="3009" spans="1:38" ht="45">
      <c r="A3009" s="10">
        <v>3007</v>
      </c>
      <c r="B3009" s="50" t="s">
        <v>6253</v>
      </c>
      <c r="C3009" s="36" t="s">
        <v>6254</v>
      </c>
      <c r="D3009" s="11" t="s">
        <v>5432</v>
      </c>
      <c r="E3009" s="50" t="s">
        <v>5367</v>
      </c>
      <c r="F3009" s="11" t="s">
        <v>102</v>
      </c>
      <c r="G3009" s="11" t="s">
        <v>111</v>
      </c>
      <c r="H3009" s="11"/>
      <c r="I3009" s="11"/>
      <c r="J3009" s="11" t="s">
        <v>112</v>
      </c>
      <c r="K3009" s="11">
        <v>50</v>
      </c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1"/>
      <c r="AD3009" s="11"/>
      <c r="AE3009" s="11"/>
      <c r="AF3009" s="11"/>
      <c r="AG3009" s="11"/>
      <c r="AH3009" s="11"/>
      <c r="AI3009" s="11"/>
      <c r="AJ3009" s="11"/>
      <c r="AK3009" s="13"/>
      <c r="AL3009" s="6"/>
    </row>
    <row r="3010" spans="1:38" ht="45">
      <c r="A3010" s="14">
        <v>3008</v>
      </c>
      <c r="B3010" s="50" t="s">
        <v>6255</v>
      </c>
      <c r="C3010" s="36" t="s">
        <v>6256</v>
      </c>
      <c r="D3010" s="11" t="s">
        <v>5391</v>
      </c>
      <c r="E3010" s="50" t="s">
        <v>5367</v>
      </c>
      <c r="F3010" s="11" t="s">
        <v>102</v>
      </c>
      <c r="G3010" s="11" t="s">
        <v>111</v>
      </c>
      <c r="H3010" s="11"/>
      <c r="I3010" s="11"/>
      <c r="J3010" s="11" t="s">
        <v>112</v>
      </c>
      <c r="K3010" s="11">
        <v>50</v>
      </c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  <c r="Y3010" s="11"/>
      <c r="Z3010" s="11"/>
      <c r="AA3010" s="11"/>
      <c r="AB3010" s="11"/>
      <c r="AC3010" s="11"/>
      <c r="AD3010" s="11"/>
      <c r="AE3010" s="11"/>
      <c r="AF3010" s="11"/>
      <c r="AG3010" s="11"/>
      <c r="AH3010" s="11"/>
      <c r="AI3010" s="11"/>
      <c r="AJ3010" s="11"/>
      <c r="AK3010" s="13"/>
      <c r="AL3010" s="6"/>
    </row>
    <row r="3011" spans="1:38" ht="45">
      <c r="A3011" s="14">
        <v>3009</v>
      </c>
      <c r="B3011" s="50" t="s">
        <v>6257</v>
      </c>
      <c r="C3011" s="36" t="s">
        <v>6258</v>
      </c>
      <c r="D3011" s="11" t="s">
        <v>5381</v>
      </c>
      <c r="E3011" s="50" t="s">
        <v>5367</v>
      </c>
      <c r="F3011" s="11" t="s">
        <v>102</v>
      </c>
      <c r="G3011" s="11" t="s">
        <v>111</v>
      </c>
      <c r="H3011" s="11" t="s">
        <v>128</v>
      </c>
      <c r="I3011" s="11">
        <v>100</v>
      </c>
      <c r="J3011" s="11" t="s">
        <v>112</v>
      </c>
      <c r="K3011" s="11">
        <v>50</v>
      </c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  <c r="Y3011" s="11"/>
      <c r="Z3011" s="11"/>
      <c r="AA3011" s="11"/>
      <c r="AB3011" s="11"/>
      <c r="AC3011" s="11"/>
      <c r="AD3011" s="11"/>
      <c r="AE3011" s="11"/>
      <c r="AF3011" s="11"/>
      <c r="AG3011" s="11"/>
      <c r="AH3011" s="11"/>
      <c r="AI3011" s="11"/>
      <c r="AJ3011" s="11"/>
      <c r="AK3011" s="13"/>
      <c r="AL3011" s="6"/>
    </row>
    <row r="3012" spans="1:38" ht="60">
      <c r="A3012" s="10">
        <v>3010</v>
      </c>
      <c r="B3012" s="50" t="s">
        <v>6259</v>
      </c>
      <c r="C3012" s="36" t="s">
        <v>6260</v>
      </c>
      <c r="D3012" s="11" t="s">
        <v>5446</v>
      </c>
      <c r="E3012" s="50" t="s">
        <v>5367</v>
      </c>
      <c r="F3012" s="11" t="s">
        <v>102</v>
      </c>
      <c r="G3012" s="11" t="s">
        <v>111</v>
      </c>
      <c r="H3012" s="11" t="s">
        <v>128</v>
      </c>
      <c r="I3012" s="11">
        <v>100</v>
      </c>
      <c r="J3012" s="11" t="s">
        <v>112</v>
      </c>
      <c r="K3012" s="11">
        <v>50</v>
      </c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  <c r="Y3012" s="11"/>
      <c r="Z3012" s="11"/>
      <c r="AA3012" s="11"/>
      <c r="AB3012" s="11"/>
      <c r="AC3012" s="11"/>
      <c r="AD3012" s="11"/>
      <c r="AE3012" s="11"/>
      <c r="AF3012" s="11"/>
      <c r="AG3012" s="11"/>
      <c r="AH3012" s="11"/>
      <c r="AI3012" s="11"/>
      <c r="AJ3012" s="11"/>
      <c r="AK3012" s="13"/>
      <c r="AL3012" s="6"/>
    </row>
    <row r="3013" spans="1:38" ht="60">
      <c r="A3013" s="14">
        <v>3011</v>
      </c>
      <c r="B3013" s="50" t="s">
        <v>6261</v>
      </c>
      <c r="C3013" s="36" t="s">
        <v>6262</v>
      </c>
      <c r="D3013" s="11" t="s">
        <v>5391</v>
      </c>
      <c r="E3013" s="50" t="s">
        <v>5367</v>
      </c>
      <c r="F3013" s="11" t="s">
        <v>102</v>
      </c>
      <c r="G3013" s="11" t="s">
        <v>111</v>
      </c>
      <c r="H3013" s="11"/>
      <c r="I3013" s="11"/>
      <c r="J3013" s="11" t="s">
        <v>112</v>
      </c>
      <c r="K3013" s="11">
        <v>50</v>
      </c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  <c r="Y3013" s="11"/>
      <c r="Z3013" s="11"/>
      <c r="AA3013" s="11"/>
      <c r="AB3013" s="11"/>
      <c r="AC3013" s="11"/>
      <c r="AD3013" s="11"/>
      <c r="AE3013" s="11"/>
      <c r="AF3013" s="11"/>
      <c r="AG3013" s="11"/>
      <c r="AH3013" s="11"/>
      <c r="AI3013" s="11"/>
      <c r="AJ3013" s="11"/>
      <c r="AK3013" s="13"/>
      <c r="AL3013" s="6"/>
    </row>
    <row r="3014" spans="1:38" ht="60">
      <c r="A3014" s="14">
        <v>3012</v>
      </c>
      <c r="B3014" s="50" t="s">
        <v>6263</v>
      </c>
      <c r="C3014" s="36" t="s">
        <v>6264</v>
      </c>
      <c r="D3014" s="11" t="s">
        <v>5381</v>
      </c>
      <c r="E3014" s="50" t="s">
        <v>5367</v>
      </c>
      <c r="F3014" s="11" t="s">
        <v>102</v>
      </c>
      <c r="G3014" s="11" t="s">
        <v>111</v>
      </c>
      <c r="H3014" s="11"/>
      <c r="I3014" s="11"/>
      <c r="J3014" s="11" t="s">
        <v>112</v>
      </c>
      <c r="K3014" s="11">
        <v>50</v>
      </c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 t="s">
        <v>145</v>
      </c>
      <c r="W3014" s="11">
        <v>50</v>
      </c>
      <c r="X3014" s="11"/>
      <c r="Y3014" s="11"/>
      <c r="Z3014" s="11"/>
      <c r="AA3014" s="11"/>
      <c r="AB3014" s="11"/>
      <c r="AC3014" s="11"/>
      <c r="AD3014" s="11"/>
      <c r="AE3014" s="11"/>
      <c r="AF3014" s="11"/>
      <c r="AG3014" s="11"/>
      <c r="AH3014" s="11"/>
      <c r="AI3014" s="11"/>
      <c r="AJ3014" s="11"/>
      <c r="AK3014" s="13"/>
      <c r="AL3014" s="6"/>
    </row>
    <row r="3015" spans="1:38" ht="45">
      <c r="A3015" s="10">
        <v>3013</v>
      </c>
      <c r="B3015" s="50" t="s">
        <v>6265</v>
      </c>
      <c r="C3015" s="36" t="s">
        <v>6266</v>
      </c>
      <c r="D3015" s="11" t="s">
        <v>5373</v>
      </c>
      <c r="E3015" s="50" t="s">
        <v>5367</v>
      </c>
      <c r="F3015" s="11" t="s">
        <v>102</v>
      </c>
      <c r="G3015" s="11" t="s">
        <v>111</v>
      </c>
      <c r="H3015" s="11"/>
      <c r="I3015" s="11"/>
      <c r="J3015" s="11" t="s">
        <v>112</v>
      </c>
      <c r="K3015" s="11">
        <v>50</v>
      </c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  <c r="Y3015" s="11"/>
      <c r="Z3015" s="11"/>
      <c r="AA3015" s="11"/>
      <c r="AB3015" s="11"/>
      <c r="AC3015" s="11"/>
      <c r="AD3015" s="11"/>
      <c r="AE3015" s="11"/>
      <c r="AF3015" s="11"/>
      <c r="AG3015" s="11"/>
      <c r="AH3015" s="11"/>
      <c r="AI3015" s="11"/>
      <c r="AJ3015" s="11"/>
      <c r="AK3015" s="13"/>
      <c r="AL3015" s="6"/>
    </row>
    <row r="3016" spans="1:38" ht="60">
      <c r="A3016" s="14">
        <v>3014</v>
      </c>
      <c r="B3016" s="50" t="s">
        <v>6267</v>
      </c>
      <c r="C3016" s="36" t="s">
        <v>6268</v>
      </c>
      <c r="D3016" s="11" t="s">
        <v>5413</v>
      </c>
      <c r="E3016" s="50" t="s">
        <v>5367</v>
      </c>
      <c r="F3016" s="11" t="s">
        <v>102</v>
      </c>
      <c r="G3016" s="11" t="s">
        <v>111</v>
      </c>
      <c r="H3016" s="11" t="s">
        <v>128</v>
      </c>
      <c r="I3016" s="11">
        <v>100</v>
      </c>
      <c r="J3016" s="11" t="s">
        <v>112</v>
      </c>
      <c r="K3016" s="11">
        <v>50</v>
      </c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  <c r="Y3016" s="11"/>
      <c r="Z3016" s="11"/>
      <c r="AA3016" s="11"/>
      <c r="AB3016" s="11"/>
      <c r="AC3016" s="11"/>
      <c r="AD3016" s="11"/>
      <c r="AE3016" s="11"/>
      <c r="AF3016" s="11"/>
      <c r="AG3016" s="11"/>
      <c r="AH3016" s="11"/>
      <c r="AI3016" s="11"/>
      <c r="AJ3016" s="11"/>
      <c r="AK3016" s="13"/>
      <c r="AL3016" s="6"/>
    </row>
    <row r="3017" spans="1:38" ht="45">
      <c r="A3017" s="14">
        <v>3015</v>
      </c>
      <c r="B3017" s="50" t="s">
        <v>6269</v>
      </c>
      <c r="C3017" s="36" t="s">
        <v>6270</v>
      </c>
      <c r="D3017" s="11" t="s">
        <v>5391</v>
      </c>
      <c r="E3017" s="50" t="s">
        <v>5367</v>
      </c>
      <c r="F3017" s="11" t="s">
        <v>102</v>
      </c>
      <c r="G3017" s="11" t="s">
        <v>111</v>
      </c>
      <c r="H3017" s="11" t="s">
        <v>128</v>
      </c>
      <c r="I3017" s="11">
        <v>100</v>
      </c>
      <c r="J3017" s="11" t="s">
        <v>112</v>
      </c>
      <c r="K3017" s="11">
        <v>50</v>
      </c>
      <c r="L3017" s="11" t="s">
        <v>139</v>
      </c>
      <c r="M3017" s="11">
        <v>50</v>
      </c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  <c r="Y3017" s="11"/>
      <c r="Z3017" s="11"/>
      <c r="AA3017" s="11"/>
      <c r="AB3017" s="11"/>
      <c r="AC3017" s="11"/>
      <c r="AD3017" s="11"/>
      <c r="AE3017" s="11"/>
      <c r="AF3017" s="11"/>
      <c r="AG3017" s="11"/>
      <c r="AH3017" s="11"/>
      <c r="AI3017" s="11"/>
      <c r="AJ3017" s="11"/>
      <c r="AK3017" s="13"/>
      <c r="AL3017" s="6"/>
    </row>
    <row r="3018" spans="1:38" ht="75">
      <c r="A3018" s="10">
        <v>3016</v>
      </c>
      <c r="B3018" s="50" t="s">
        <v>6271</v>
      </c>
      <c r="C3018" s="36" t="s">
        <v>6272</v>
      </c>
      <c r="D3018" s="11" t="s">
        <v>5423</v>
      </c>
      <c r="E3018" s="50" t="s">
        <v>5367</v>
      </c>
      <c r="F3018" s="11" t="s">
        <v>102</v>
      </c>
      <c r="G3018" s="11" t="s">
        <v>111</v>
      </c>
      <c r="H3018" s="11" t="s">
        <v>128</v>
      </c>
      <c r="I3018" s="11">
        <v>100</v>
      </c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  <c r="Y3018" s="11"/>
      <c r="Z3018" s="11"/>
      <c r="AA3018" s="11"/>
      <c r="AB3018" s="11"/>
      <c r="AC3018" s="11"/>
      <c r="AD3018" s="11"/>
      <c r="AE3018" s="11"/>
      <c r="AF3018" s="11"/>
      <c r="AG3018" s="11"/>
      <c r="AH3018" s="11"/>
      <c r="AI3018" s="11"/>
      <c r="AJ3018" s="11"/>
      <c r="AK3018" s="13"/>
      <c r="AL3018" s="6"/>
    </row>
    <row r="3019" spans="1:38" ht="45">
      <c r="A3019" s="14">
        <v>3017</v>
      </c>
      <c r="B3019" s="50" t="s">
        <v>6273</v>
      </c>
      <c r="C3019" s="36" t="s">
        <v>6274</v>
      </c>
      <c r="D3019" s="11" t="s">
        <v>5366</v>
      </c>
      <c r="E3019" s="50" t="s">
        <v>5367</v>
      </c>
      <c r="F3019" s="11" t="s">
        <v>102</v>
      </c>
      <c r="G3019" s="11" t="s">
        <v>111</v>
      </c>
      <c r="H3019" s="11" t="s">
        <v>128</v>
      </c>
      <c r="I3019" s="11">
        <v>100</v>
      </c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  <c r="Y3019" s="11"/>
      <c r="Z3019" s="11"/>
      <c r="AA3019" s="11"/>
      <c r="AB3019" s="11"/>
      <c r="AC3019" s="11"/>
      <c r="AD3019" s="11"/>
      <c r="AE3019" s="11"/>
      <c r="AF3019" s="11"/>
      <c r="AG3019" s="11"/>
      <c r="AH3019" s="11"/>
      <c r="AI3019" s="11"/>
      <c r="AJ3019" s="11"/>
      <c r="AK3019" s="13"/>
      <c r="AL3019" s="6"/>
    </row>
    <row r="3020" spans="1:38" ht="60">
      <c r="A3020" s="14">
        <v>3018</v>
      </c>
      <c r="B3020" s="50" t="s">
        <v>6275</v>
      </c>
      <c r="C3020" s="36" t="s">
        <v>6276</v>
      </c>
      <c r="D3020" s="11" t="s">
        <v>5446</v>
      </c>
      <c r="E3020" s="50" t="s">
        <v>5367</v>
      </c>
      <c r="F3020" s="11" t="s">
        <v>102</v>
      </c>
      <c r="G3020" s="11" t="s">
        <v>111</v>
      </c>
      <c r="H3020" s="11" t="s">
        <v>128</v>
      </c>
      <c r="I3020" s="11">
        <v>100</v>
      </c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  <c r="Y3020" s="11"/>
      <c r="Z3020" s="11"/>
      <c r="AA3020" s="11"/>
      <c r="AB3020" s="11"/>
      <c r="AC3020" s="11"/>
      <c r="AD3020" s="11"/>
      <c r="AE3020" s="11"/>
      <c r="AF3020" s="11"/>
      <c r="AG3020" s="11"/>
      <c r="AH3020" s="11"/>
      <c r="AI3020" s="11"/>
      <c r="AJ3020" s="11"/>
      <c r="AK3020" s="13"/>
      <c r="AL3020" s="6"/>
    </row>
    <row r="3021" spans="1:38" ht="60">
      <c r="A3021" s="10">
        <v>3019</v>
      </c>
      <c r="B3021" s="50" t="s">
        <v>6277</v>
      </c>
      <c r="C3021" s="36" t="s">
        <v>6278</v>
      </c>
      <c r="D3021" s="11" t="s">
        <v>5446</v>
      </c>
      <c r="E3021" s="50" t="s">
        <v>5367</v>
      </c>
      <c r="F3021" s="11" t="s">
        <v>102</v>
      </c>
      <c r="G3021" s="11" t="s">
        <v>111</v>
      </c>
      <c r="H3021" s="11"/>
      <c r="I3021" s="11"/>
      <c r="J3021" s="11" t="s">
        <v>112</v>
      </c>
      <c r="K3021" s="11">
        <v>50</v>
      </c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1"/>
      <c r="AD3021" s="11"/>
      <c r="AE3021" s="11"/>
      <c r="AF3021" s="11"/>
      <c r="AG3021" s="11"/>
      <c r="AH3021" s="11"/>
      <c r="AI3021" s="11"/>
      <c r="AJ3021" s="11"/>
      <c r="AK3021" s="13"/>
      <c r="AL3021" s="6"/>
    </row>
    <row r="3022" spans="1:38" ht="60">
      <c r="A3022" s="14">
        <v>3020</v>
      </c>
      <c r="B3022" s="50" t="s">
        <v>6279</v>
      </c>
      <c r="C3022" s="36" t="s">
        <v>6280</v>
      </c>
      <c r="D3022" s="11" t="s">
        <v>5432</v>
      </c>
      <c r="E3022" s="50" t="s">
        <v>5367</v>
      </c>
      <c r="F3022" s="11" t="s">
        <v>102</v>
      </c>
      <c r="G3022" s="11" t="s">
        <v>111</v>
      </c>
      <c r="H3022" s="11"/>
      <c r="I3022" s="11"/>
      <c r="J3022" s="11" t="s">
        <v>112</v>
      </c>
      <c r="K3022" s="11">
        <v>50</v>
      </c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  <c r="Y3022" s="11"/>
      <c r="Z3022" s="11"/>
      <c r="AA3022" s="11"/>
      <c r="AB3022" s="11"/>
      <c r="AC3022" s="11"/>
      <c r="AD3022" s="11"/>
      <c r="AE3022" s="11"/>
      <c r="AF3022" s="11"/>
      <c r="AG3022" s="11"/>
      <c r="AH3022" s="11"/>
      <c r="AI3022" s="11"/>
      <c r="AJ3022" s="11"/>
      <c r="AK3022" s="13"/>
      <c r="AL3022" s="6"/>
    </row>
    <row r="3023" spans="1:38" ht="45">
      <c r="A3023" s="14">
        <v>3021</v>
      </c>
      <c r="B3023" s="50" t="s">
        <v>6281</v>
      </c>
      <c r="C3023" s="36" t="s">
        <v>6282</v>
      </c>
      <c r="D3023" s="11" t="s">
        <v>5373</v>
      </c>
      <c r="E3023" s="50" t="s">
        <v>5367</v>
      </c>
      <c r="F3023" s="11" t="s">
        <v>102</v>
      </c>
      <c r="G3023" s="11" t="s">
        <v>111</v>
      </c>
      <c r="H3023" s="11" t="s">
        <v>128</v>
      </c>
      <c r="I3023" s="11">
        <v>100</v>
      </c>
      <c r="J3023" s="11" t="s">
        <v>112</v>
      </c>
      <c r="K3023" s="11">
        <v>50</v>
      </c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  <c r="Y3023" s="11"/>
      <c r="Z3023" s="11"/>
      <c r="AA3023" s="11"/>
      <c r="AB3023" s="11"/>
      <c r="AC3023" s="11"/>
      <c r="AD3023" s="11" t="s">
        <v>135</v>
      </c>
      <c r="AE3023" s="11">
        <v>500</v>
      </c>
      <c r="AF3023" s="11"/>
      <c r="AG3023" s="11"/>
      <c r="AH3023" s="11"/>
      <c r="AI3023" s="11"/>
      <c r="AJ3023" s="11"/>
      <c r="AK3023" s="13"/>
      <c r="AL3023" s="6"/>
    </row>
    <row r="3024" spans="1:38" ht="45">
      <c r="A3024" s="10">
        <v>3022</v>
      </c>
      <c r="B3024" s="50" t="s">
        <v>6283</v>
      </c>
      <c r="C3024" s="36" t="s">
        <v>6284</v>
      </c>
      <c r="D3024" s="11" t="s">
        <v>5617</v>
      </c>
      <c r="E3024" s="50" t="s">
        <v>5367</v>
      </c>
      <c r="F3024" s="11" t="s">
        <v>102</v>
      </c>
      <c r="G3024" s="11" t="s">
        <v>111</v>
      </c>
      <c r="H3024" s="11"/>
      <c r="I3024" s="11"/>
      <c r="J3024" s="11" t="s">
        <v>112</v>
      </c>
      <c r="K3024" s="11">
        <v>50</v>
      </c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  <c r="Y3024" s="11"/>
      <c r="Z3024" s="11"/>
      <c r="AA3024" s="11"/>
      <c r="AB3024" s="11"/>
      <c r="AC3024" s="11"/>
      <c r="AD3024" s="11"/>
      <c r="AE3024" s="11"/>
      <c r="AF3024" s="11"/>
      <c r="AG3024" s="11"/>
      <c r="AH3024" s="11"/>
      <c r="AI3024" s="11"/>
      <c r="AJ3024" s="11"/>
      <c r="AK3024" s="13"/>
      <c r="AL3024" s="6"/>
    </row>
    <row r="3025" spans="1:38" ht="45">
      <c r="A3025" s="14">
        <v>3023</v>
      </c>
      <c r="B3025" s="50" t="s">
        <v>6285</v>
      </c>
      <c r="C3025" s="36" t="s">
        <v>6286</v>
      </c>
      <c r="D3025" s="11" t="s">
        <v>5475</v>
      </c>
      <c r="E3025" s="50" t="s">
        <v>5367</v>
      </c>
      <c r="F3025" s="11" t="s">
        <v>102</v>
      </c>
      <c r="G3025" s="11" t="s">
        <v>111</v>
      </c>
      <c r="H3025" s="11" t="s">
        <v>128</v>
      </c>
      <c r="I3025" s="11">
        <v>100</v>
      </c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1"/>
      <c r="AD3025" s="11"/>
      <c r="AE3025" s="11"/>
      <c r="AF3025" s="11"/>
      <c r="AG3025" s="11"/>
      <c r="AH3025" s="11"/>
      <c r="AI3025" s="11"/>
      <c r="AJ3025" s="11"/>
      <c r="AK3025" s="13"/>
      <c r="AL3025" s="6"/>
    </row>
    <row r="3026" spans="1:38" ht="45">
      <c r="A3026" s="14">
        <v>3024</v>
      </c>
      <c r="B3026" s="50" t="s">
        <v>6287</v>
      </c>
      <c r="C3026" s="36" t="s">
        <v>6288</v>
      </c>
      <c r="D3026" s="11" t="s">
        <v>5521</v>
      </c>
      <c r="E3026" s="50" t="s">
        <v>5367</v>
      </c>
      <c r="F3026" s="11" t="s">
        <v>102</v>
      </c>
      <c r="G3026" s="11" t="s">
        <v>111</v>
      </c>
      <c r="H3026" s="11"/>
      <c r="I3026" s="11"/>
      <c r="J3026" s="11" t="s">
        <v>112</v>
      </c>
      <c r="K3026" s="11">
        <v>50</v>
      </c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  <c r="Y3026" s="11"/>
      <c r="Z3026" s="11"/>
      <c r="AA3026" s="11"/>
      <c r="AB3026" s="11"/>
      <c r="AC3026" s="11"/>
      <c r="AD3026" s="11"/>
      <c r="AE3026" s="11"/>
      <c r="AF3026" s="11"/>
      <c r="AG3026" s="11"/>
      <c r="AH3026" s="11"/>
      <c r="AI3026" s="11"/>
      <c r="AJ3026" s="11"/>
      <c r="AK3026" s="13"/>
      <c r="AL3026" s="6"/>
    </row>
    <row r="3027" spans="1:38" ht="60">
      <c r="A3027" s="10">
        <v>3025</v>
      </c>
      <c r="B3027" s="50" t="s">
        <v>6289</v>
      </c>
      <c r="C3027" s="36" t="s">
        <v>6290</v>
      </c>
      <c r="D3027" s="11" t="s">
        <v>5617</v>
      </c>
      <c r="E3027" s="50" t="s">
        <v>5367</v>
      </c>
      <c r="F3027" s="11" t="s">
        <v>102</v>
      </c>
      <c r="G3027" s="11" t="s">
        <v>111</v>
      </c>
      <c r="H3027" s="11"/>
      <c r="I3027" s="11"/>
      <c r="J3027" s="11" t="s">
        <v>112</v>
      </c>
      <c r="K3027" s="11">
        <v>50</v>
      </c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1"/>
      <c r="AD3027" s="11"/>
      <c r="AE3027" s="11"/>
      <c r="AF3027" s="11"/>
      <c r="AG3027" s="11"/>
      <c r="AH3027" s="11"/>
      <c r="AI3027" s="11"/>
      <c r="AJ3027" s="11"/>
      <c r="AK3027" s="13"/>
      <c r="AL3027" s="6"/>
    </row>
    <row r="3028" spans="1:38" ht="60">
      <c r="A3028" s="14">
        <v>3026</v>
      </c>
      <c r="B3028" s="50" t="s">
        <v>6291</v>
      </c>
      <c r="C3028" s="36" t="s">
        <v>6292</v>
      </c>
      <c r="D3028" s="11" t="s">
        <v>5446</v>
      </c>
      <c r="E3028" s="50" t="s">
        <v>5367</v>
      </c>
      <c r="F3028" s="11" t="s">
        <v>102</v>
      </c>
      <c r="G3028" s="11" t="s">
        <v>111</v>
      </c>
      <c r="H3028" s="11"/>
      <c r="I3028" s="11"/>
      <c r="J3028" s="11" t="s">
        <v>112</v>
      </c>
      <c r="K3028" s="11">
        <v>50</v>
      </c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  <c r="Y3028" s="11"/>
      <c r="Z3028" s="11"/>
      <c r="AA3028" s="11"/>
      <c r="AB3028" s="11"/>
      <c r="AC3028" s="11"/>
      <c r="AD3028" s="11"/>
      <c r="AE3028" s="11"/>
      <c r="AF3028" s="11"/>
      <c r="AG3028" s="11"/>
      <c r="AH3028" s="11"/>
      <c r="AI3028" s="11"/>
      <c r="AJ3028" s="11"/>
      <c r="AK3028" s="13"/>
      <c r="AL3028" s="6"/>
    </row>
    <row r="3029" spans="1:38" ht="45">
      <c r="A3029" s="14">
        <v>3027</v>
      </c>
      <c r="B3029" s="50" t="s">
        <v>6293</v>
      </c>
      <c r="C3029" s="36" t="s">
        <v>6294</v>
      </c>
      <c r="D3029" s="11" t="s">
        <v>5391</v>
      </c>
      <c r="E3029" s="50" t="s">
        <v>5367</v>
      </c>
      <c r="F3029" s="11" t="s">
        <v>102</v>
      </c>
      <c r="G3029" s="11" t="s">
        <v>111</v>
      </c>
      <c r="H3029" s="11"/>
      <c r="I3029" s="11"/>
      <c r="J3029" s="11" t="s">
        <v>112</v>
      </c>
      <c r="K3029" s="11">
        <v>50</v>
      </c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  <c r="Y3029" s="11"/>
      <c r="Z3029" s="11"/>
      <c r="AA3029" s="11"/>
      <c r="AB3029" s="11"/>
      <c r="AC3029" s="11"/>
      <c r="AD3029" s="11"/>
      <c r="AE3029" s="11"/>
      <c r="AF3029" s="11"/>
      <c r="AG3029" s="11"/>
      <c r="AH3029" s="11"/>
      <c r="AI3029" s="11"/>
      <c r="AJ3029" s="11"/>
      <c r="AK3029" s="13"/>
      <c r="AL3029" s="6"/>
    </row>
    <row r="3030" spans="1:38" ht="60">
      <c r="A3030" s="10">
        <v>3028</v>
      </c>
      <c r="B3030" s="50" t="s">
        <v>6295</v>
      </c>
      <c r="C3030" s="36" t="s">
        <v>6296</v>
      </c>
      <c r="D3030" s="11" t="s">
        <v>5617</v>
      </c>
      <c r="E3030" s="50" t="s">
        <v>5367</v>
      </c>
      <c r="F3030" s="11" t="s">
        <v>102</v>
      </c>
      <c r="G3030" s="11" t="s">
        <v>111</v>
      </c>
      <c r="H3030" s="11"/>
      <c r="I3030" s="11"/>
      <c r="J3030" s="11" t="s">
        <v>112</v>
      </c>
      <c r="K3030" s="11">
        <v>50</v>
      </c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  <c r="Y3030" s="11"/>
      <c r="Z3030" s="11"/>
      <c r="AA3030" s="11"/>
      <c r="AB3030" s="11"/>
      <c r="AC3030" s="11"/>
      <c r="AD3030" s="11"/>
      <c r="AE3030" s="11"/>
      <c r="AF3030" s="11"/>
      <c r="AG3030" s="11"/>
      <c r="AH3030" s="11"/>
      <c r="AI3030" s="11"/>
      <c r="AJ3030" s="11"/>
      <c r="AK3030" s="13"/>
      <c r="AL3030" s="6"/>
    </row>
    <row r="3031" spans="1:38" ht="60">
      <c r="A3031" s="14">
        <v>3029</v>
      </c>
      <c r="B3031" s="50" t="s">
        <v>6297</v>
      </c>
      <c r="C3031" s="36" t="s">
        <v>6298</v>
      </c>
      <c r="D3031" s="11" t="s">
        <v>5391</v>
      </c>
      <c r="E3031" s="50" t="s">
        <v>5367</v>
      </c>
      <c r="F3031" s="11" t="s">
        <v>102</v>
      </c>
      <c r="G3031" s="11" t="s">
        <v>111</v>
      </c>
      <c r="H3031" s="11"/>
      <c r="I3031" s="11"/>
      <c r="J3031" s="11" t="s">
        <v>112</v>
      </c>
      <c r="K3031" s="11">
        <v>50</v>
      </c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  <c r="Y3031" s="11"/>
      <c r="Z3031" s="11"/>
      <c r="AA3031" s="11"/>
      <c r="AB3031" s="11"/>
      <c r="AC3031" s="11"/>
      <c r="AD3031" s="11"/>
      <c r="AE3031" s="11"/>
      <c r="AF3031" s="11"/>
      <c r="AG3031" s="11"/>
      <c r="AH3031" s="11"/>
      <c r="AI3031" s="11"/>
      <c r="AJ3031" s="11"/>
      <c r="AK3031" s="13"/>
      <c r="AL3031" s="6"/>
    </row>
    <row r="3032" spans="1:38" ht="45">
      <c r="A3032" s="14">
        <v>3030</v>
      </c>
      <c r="B3032" s="50" t="s">
        <v>6299</v>
      </c>
      <c r="C3032" s="36" t="s">
        <v>6300</v>
      </c>
      <c r="D3032" s="11" t="s">
        <v>5446</v>
      </c>
      <c r="E3032" s="50" t="s">
        <v>5367</v>
      </c>
      <c r="F3032" s="11" t="s">
        <v>102</v>
      </c>
      <c r="G3032" s="11" t="s">
        <v>111</v>
      </c>
      <c r="H3032" s="11"/>
      <c r="I3032" s="11"/>
      <c r="J3032" s="11" t="s">
        <v>112</v>
      </c>
      <c r="K3032" s="11">
        <v>50</v>
      </c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  <c r="Y3032" s="11"/>
      <c r="Z3032" s="11"/>
      <c r="AA3032" s="11"/>
      <c r="AB3032" s="11"/>
      <c r="AC3032" s="11"/>
      <c r="AD3032" s="11"/>
      <c r="AE3032" s="11"/>
      <c r="AF3032" s="11"/>
      <c r="AG3032" s="11"/>
      <c r="AH3032" s="11"/>
      <c r="AI3032" s="11"/>
      <c r="AJ3032" s="11"/>
      <c r="AK3032" s="13"/>
      <c r="AL3032" s="6"/>
    </row>
    <row r="3033" spans="1:38" ht="60">
      <c r="A3033" s="10">
        <v>3031</v>
      </c>
      <c r="B3033" s="50" t="s">
        <v>6301</v>
      </c>
      <c r="C3033" s="36" t="s">
        <v>6302</v>
      </c>
      <c r="D3033" s="11" t="s">
        <v>5573</v>
      </c>
      <c r="E3033" s="50" t="s">
        <v>5367</v>
      </c>
      <c r="F3033" s="11" t="s">
        <v>102</v>
      </c>
      <c r="G3033" s="11" t="s">
        <v>111</v>
      </c>
      <c r="H3033" s="11"/>
      <c r="I3033" s="11"/>
      <c r="J3033" s="11" t="s">
        <v>112</v>
      </c>
      <c r="K3033" s="11">
        <v>50</v>
      </c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  <c r="Y3033" s="11"/>
      <c r="Z3033" s="11"/>
      <c r="AA3033" s="11"/>
      <c r="AB3033" s="11"/>
      <c r="AC3033" s="11"/>
      <c r="AD3033" s="11"/>
      <c r="AE3033" s="11"/>
      <c r="AF3033" s="11"/>
      <c r="AG3033" s="11"/>
      <c r="AH3033" s="11"/>
      <c r="AI3033" s="11"/>
      <c r="AJ3033" s="11"/>
      <c r="AK3033" s="13"/>
      <c r="AL3033" s="6"/>
    </row>
    <row r="3034" spans="1:38" ht="60">
      <c r="A3034" s="14">
        <v>3032</v>
      </c>
      <c r="B3034" s="50" t="s">
        <v>6303</v>
      </c>
      <c r="C3034" s="36" t="s">
        <v>6304</v>
      </c>
      <c r="D3034" s="11" t="s">
        <v>5475</v>
      </c>
      <c r="E3034" s="50" t="s">
        <v>5367</v>
      </c>
      <c r="F3034" s="11" t="s">
        <v>102</v>
      </c>
      <c r="G3034" s="11" t="s">
        <v>111</v>
      </c>
      <c r="H3034" s="11"/>
      <c r="I3034" s="11"/>
      <c r="J3034" s="11" t="s">
        <v>112</v>
      </c>
      <c r="K3034" s="11">
        <v>50</v>
      </c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  <c r="Y3034" s="11"/>
      <c r="Z3034" s="11"/>
      <c r="AA3034" s="11"/>
      <c r="AB3034" s="11"/>
      <c r="AC3034" s="11"/>
      <c r="AD3034" s="11"/>
      <c r="AE3034" s="11"/>
      <c r="AF3034" s="11"/>
      <c r="AG3034" s="11"/>
      <c r="AH3034" s="11"/>
      <c r="AI3034" s="11"/>
      <c r="AJ3034" s="11"/>
      <c r="AK3034" s="13"/>
      <c r="AL3034" s="6"/>
    </row>
    <row r="3035" spans="1:38" ht="60">
      <c r="A3035" s="14">
        <v>3033</v>
      </c>
      <c r="B3035" s="50" t="s">
        <v>6305</v>
      </c>
      <c r="C3035" s="36" t="s">
        <v>6306</v>
      </c>
      <c r="D3035" s="11" t="s">
        <v>5446</v>
      </c>
      <c r="E3035" s="50" t="s">
        <v>5367</v>
      </c>
      <c r="F3035" s="11" t="s">
        <v>102</v>
      </c>
      <c r="G3035" s="11" t="s">
        <v>111</v>
      </c>
      <c r="H3035" s="11" t="s">
        <v>128</v>
      </c>
      <c r="I3035" s="11">
        <v>100</v>
      </c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  <c r="Y3035" s="11"/>
      <c r="Z3035" s="11"/>
      <c r="AA3035" s="11"/>
      <c r="AB3035" s="11"/>
      <c r="AC3035" s="11"/>
      <c r="AD3035" s="11"/>
      <c r="AE3035" s="11"/>
      <c r="AF3035" s="11"/>
      <c r="AG3035" s="11"/>
      <c r="AH3035" s="11"/>
      <c r="AI3035" s="11"/>
      <c r="AJ3035" s="11"/>
      <c r="AK3035" s="13"/>
      <c r="AL3035" s="6"/>
    </row>
    <row r="3036" spans="1:38" ht="75">
      <c r="A3036" s="10">
        <v>3034</v>
      </c>
      <c r="B3036" s="50" t="s">
        <v>6307</v>
      </c>
      <c r="C3036" s="36" t="s">
        <v>6308</v>
      </c>
      <c r="D3036" s="11" t="s">
        <v>5459</v>
      </c>
      <c r="E3036" s="50" t="s">
        <v>5367</v>
      </c>
      <c r="F3036" s="11" t="s">
        <v>102</v>
      </c>
      <c r="G3036" s="11" t="s">
        <v>111</v>
      </c>
      <c r="H3036" s="11" t="s">
        <v>128</v>
      </c>
      <c r="I3036" s="11">
        <v>100</v>
      </c>
      <c r="J3036" s="11" t="s">
        <v>112</v>
      </c>
      <c r="K3036" s="11">
        <v>50</v>
      </c>
      <c r="L3036" s="11" t="s">
        <v>139</v>
      </c>
      <c r="M3036" s="11">
        <v>50</v>
      </c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  <c r="Y3036" s="11"/>
      <c r="Z3036" s="11"/>
      <c r="AA3036" s="11"/>
      <c r="AB3036" s="11"/>
      <c r="AC3036" s="11"/>
      <c r="AD3036" s="11"/>
      <c r="AE3036" s="11"/>
      <c r="AF3036" s="11"/>
      <c r="AG3036" s="11"/>
      <c r="AH3036" s="11"/>
      <c r="AI3036" s="11"/>
      <c r="AJ3036" s="11"/>
      <c r="AK3036" s="13"/>
      <c r="AL3036" s="6"/>
    </row>
    <row r="3037" spans="1:38" ht="60">
      <c r="A3037" s="14">
        <v>3035</v>
      </c>
      <c r="B3037" s="50" t="s">
        <v>6309</v>
      </c>
      <c r="C3037" s="36" t="s">
        <v>6310</v>
      </c>
      <c r="D3037" s="11" t="s">
        <v>5516</v>
      </c>
      <c r="E3037" s="50" t="s">
        <v>5367</v>
      </c>
      <c r="F3037" s="11" t="s">
        <v>102</v>
      </c>
      <c r="G3037" s="11" t="s">
        <v>111</v>
      </c>
      <c r="H3037" s="11"/>
      <c r="I3037" s="11"/>
      <c r="J3037" s="11" t="s">
        <v>112</v>
      </c>
      <c r="K3037" s="11">
        <v>50</v>
      </c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  <c r="Y3037" s="11"/>
      <c r="Z3037" s="11"/>
      <c r="AA3037" s="11"/>
      <c r="AB3037" s="11"/>
      <c r="AC3037" s="11"/>
      <c r="AD3037" s="11"/>
      <c r="AE3037" s="11"/>
      <c r="AF3037" s="11"/>
      <c r="AG3037" s="11"/>
      <c r="AH3037" s="11"/>
      <c r="AI3037" s="11"/>
      <c r="AJ3037" s="11"/>
      <c r="AK3037" s="13"/>
      <c r="AL3037" s="6"/>
    </row>
    <row r="3038" spans="1:38" ht="60">
      <c r="A3038" s="14">
        <v>3036</v>
      </c>
      <c r="B3038" s="50" t="s">
        <v>6311</v>
      </c>
      <c r="C3038" s="36" t="s">
        <v>6312</v>
      </c>
      <c r="D3038" s="11" t="s">
        <v>5394</v>
      </c>
      <c r="E3038" s="50" t="s">
        <v>5367</v>
      </c>
      <c r="F3038" s="11" t="s">
        <v>102</v>
      </c>
      <c r="G3038" s="11" t="s">
        <v>103</v>
      </c>
      <c r="H3038" s="11"/>
      <c r="I3038" s="11"/>
      <c r="J3038" s="11" t="s">
        <v>112</v>
      </c>
      <c r="K3038" s="11">
        <v>50</v>
      </c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  <c r="Y3038" s="11"/>
      <c r="Z3038" s="11"/>
      <c r="AA3038" s="11"/>
      <c r="AB3038" s="11"/>
      <c r="AC3038" s="11"/>
      <c r="AD3038" s="11"/>
      <c r="AE3038" s="11"/>
      <c r="AF3038" s="11"/>
      <c r="AG3038" s="11"/>
      <c r="AH3038" s="11"/>
      <c r="AI3038" s="11"/>
      <c r="AJ3038" s="11"/>
      <c r="AK3038" s="13"/>
      <c r="AL3038" s="6"/>
    </row>
    <row r="3039" spans="1:38" ht="60">
      <c r="A3039" s="10">
        <v>3037</v>
      </c>
      <c r="B3039" s="50" t="s">
        <v>6313</v>
      </c>
      <c r="C3039" s="36" t="s">
        <v>6314</v>
      </c>
      <c r="D3039" s="11" t="s">
        <v>5376</v>
      </c>
      <c r="E3039" s="50" t="s">
        <v>5367</v>
      </c>
      <c r="F3039" s="11" t="s">
        <v>102</v>
      </c>
      <c r="G3039" s="11" t="s">
        <v>111</v>
      </c>
      <c r="H3039" s="11" t="s">
        <v>128</v>
      </c>
      <c r="I3039" s="11">
        <v>100</v>
      </c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  <c r="Y3039" s="11"/>
      <c r="Z3039" s="11"/>
      <c r="AA3039" s="11"/>
      <c r="AB3039" s="11"/>
      <c r="AC3039" s="11"/>
      <c r="AD3039" s="11"/>
      <c r="AE3039" s="11"/>
      <c r="AF3039" s="11"/>
      <c r="AG3039" s="11"/>
      <c r="AH3039" s="11"/>
      <c r="AI3039" s="11"/>
      <c r="AJ3039" s="11"/>
      <c r="AK3039" s="13"/>
      <c r="AL3039" s="6"/>
    </row>
    <row r="3040" spans="1:38" ht="45">
      <c r="A3040" s="14">
        <v>3038</v>
      </c>
      <c r="B3040" s="50" t="s">
        <v>6315</v>
      </c>
      <c r="C3040" s="36" t="s">
        <v>6316</v>
      </c>
      <c r="D3040" s="11" t="s">
        <v>5386</v>
      </c>
      <c r="E3040" s="50" t="s">
        <v>5367</v>
      </c>
      <c r="F3040" s="11" t="s">
        <v>102</v>
      </c>
      <c r="G3040" s="11" t="s">
        <v>111</v>
      </c>
      <c r="H3040" s="11" t="s">
        <v>128</v>
      </c>
      <c r="I3040" s="11">
        <v>100</v>
      </c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  <c r="Y3040" s="11"/>
      <c r="Z3040" s="11"/>
      <c r="AA3040" s="11"/>
      <c r="AB3040" s="11"/>
      <c r="AC3040" s="11"/>
      <c r="AD3040" s="11"/>
      <c r="AE3040" s="11"/>
      <c r="AF3040" s="11"/>
      <c r="AG3040" s="11"/>
      <c r="AH3040" s="11"/>
      <c r="AI3040" s="11"/>
      <c r="AJ3040" s="11"/>
      <c r="AK3040" s="13"/>
      <c r="AL3040" s="6"/>
    </row>
    <row r="3041" spans="1:38" ht="45">
      <c r="A3041" s="14">
        <v>3039</v>
      </c>
      <c r="B3041" s="50" t="s">
        <v>6317</v>
      </c>
      <c r="C3041" s="36" t="s">
        <v>6318</v>
      </c>
      <c r="D3041" s="11" t="s">
        <v>5803</v>
      </c>
      <c r="E3041" s="50" t="s">
        <v>5367</v>
      </c>
      <c r="F3041" s="11" t="s">
        <v>102</v>
      </c>
      <c r="G3041" s="11" t="s">
        <v>111</v>
      </c>
      <c r="H3041" s="11" t="s">
        <v>128</v>
      </c>
      <c r="I3041" s="11">
        <v>100</v>
      </c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  <c r="Y3041" s="11"/>
      <c r="Z3041" s="11"/>
      <c r="AA3041" s="11"/>
      <c r="AB3041" s="11"/>
      <c r="AC3041" s="11"/>
      <c r="AD3041" s="11"/>
      <c r="AE3041" s="11"/>
      <c r="AF3041" s="11"/>
      <c r="AG3041" s="11"/>
      <c r="AH3041" s="11"/>
      <c r="AI3041" s="11"/>
      <c r="AJ3041" s="11"/>
      <c r="AK3041" s="13"/>
      <c r="AL3041" s="6"/>
    </row>
    <row r="3042" spans="1:38" ht="45">
      <c r="A3042" s="10">
        <v>3040</v>
      </c>
      <c r="B3042" s="50" t="s">
        <v>6319</v>
      </c>
      <c r="C3042" s="36" t="s">
        <v>6320</v>
      </c>
      <c r="D3042" s="11" t="s">
        <v>5803</v>
      </c>
      <c r="E3042" s="50" t="s">
        <v>5367</v>
      </c>
      <c r="F3042" s="11" t="s">
        <v>102</v>
      </c>
      <c r="G3042" s="11" t="s">
        <v>111</v>
      </c>
      <c r="H3042" s="11"/>
      <c r="I3042" s="11"/>
      <c r="J3042" s="11" t="s">
        <v>112</v>
      </c>
      <c r="K3042" s="11">
        <v>50</v>
      </c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  <c r="Y3042" s="11"/>
      <c r="Z3042" s="11"/>
      <c r="AA3042" s="11"/>
      <c r="AB3042" s="11"/>
      <c r="AC3042" s="11"/>
      <c r="AD3042" s="11"/>
      <c r="AE3042" s="11"/>
      <c r="AF3042" s="11"/>
      <c r="AG3042" s="11"/>
      <c r="AH3042" s="11"/>
      <c r="AI3042" s="11"/>
      <c r="AJ3042" s="11"/>
      <c r="AK3042" s="13"/>
      <c r="AL3042" s="6"/>
    </row>
    <row r="3043" spans="1:38" ht="60">
      <c r="A3043" s="14">
        <v>3041</v>
      </c>
      <c r="B3043" s="50" t="s">
        <v>6321</v>
      </c>
      <c r="C3043" s="36" t="s">
        <v>6322</v>
      </c>
      <c r="D3043" s="11" t="s">
        <v>5521</v>
      </c>
      <c r="E3043" s="50" t="s">
        <v>5367</v>
      </c>
      <c r="F3043" s="11" t="s">
        <v>102</v>
      </c>
      <c r="G3043" s="11" t="s">
        <v>111</v>
      </c>
      <c r="H3043" s="11" t="s">
        <v>128</v>
      </c>
      <c r="I3043" s="11">
        <v>100</v>
      </c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  <c r="Y3043" s="11"/>
      <c r="Z3043" s="11"/>
      <c r="AA3043" s="11"/>
      <c r="AB3043" s="11"/>
      <c r="AC3043" s="11"/>
      <c r="AD3043" s="11"/>
      <c r="AE3043" s="11"/>
      <c r="AF3043" s="11"/>
      <c r="AG3043" s="11"/>
      <c r="AH3043" s="11"/>
      <c r="AI3043" s="11"/>
      <c r="AJ3043" s="11"/>
      <c r="AK3043" s="13"/>
      <c r="AL3043" s="6"/>
    </row>
    <row r="3044" spans="1:38" ht="60">
      <c r="A3044" s="14">
        <v>3042</v>
      </c>
      <c r="B3044" s="50" t="s">
        <v>6323</v>
      </c>
      <c r="C3044" s="36" t="s">
        <v>6324</v>
      </c>
      <c r="D3044" s="11" t="s">
        <v>5516</v>
      </c>
      <c r="E3044" s="50" t="s">
        <v>5367</v>
      </c>
      <c r="F3044" s="11" t="s">
        <v>102</v>
      </c>
      <c r="G3044" s="11" t="s">
        <v>111</v>
      </c>
      <c r="H3044" s="11"/>
      <c r="I3044" s="11"/>
      <c r="J3044" s="11" t="s">
        <v>112</v>
      </c>
      <c r="K3044" s="11">
        <v>50</v>
      </c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  <c r="Y3044" s="11"/>
      <c r="Z3044" s="11"/>
      <c r="AA3044" s="11"/>
      <c r="AB3044" s="11"/>
      <c r="AC3044" s="11"/>
      <c r="AD3044" s="11"/>
      <c r="AE3044" s="11"/>
      <c r="AF3044" s="11"/>
      <c r="AG3044" s="11"/>
      <c r="AH3044" s="11"/>
      <c r="AI3044" s="11"/>
      <c r="AJ3044" s="11"/>
      <c r="AK3044" s="13"/>
      <c r="AL3044" s="6"/>
    </row>
    <row r="3045" spans="1:38" ht="60">
      <c r="A3045" s="10">
        <v>3043</v>
      </c>
      <c r="B3045" s="50" t="s">
        <v>6325</v>
      </c>
      <c r="C3045" s="36" t="s">
        <v>6326</v>
      </c>
      <c r="D3045" s="11" t="s">
        <v>5508</v>
      </c>
      <c r="E3045" s="50" t="s">
        <v>5367</v>
      </c>
      <c r="F3045" s="11" t="s">
        <v>102</v>
      </c>
      <c r="G3045" s="11" t="s">
        <v>111</v>
      </c>
      <c r="H3045" s="11"/>
      <c r="I3045" s="11"/>
      <c r="J3045" s="11" t="s">
        <v>112</v>
      </c>
      <c r="K3045" s="11">
        <v>50</v>
      </c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  <c r="Y3045" s="11"/>
      <c r="Z3045" s="11"/>
      <c r="AA3045" s="11"/>
      <c r="AB3045" s="11"/>
      <c r="AC3045" s="11"/>
      <c r="AD3045" s="11"/>
      <c r="AE3045" s="11"/>
      <c r="AF3045" s="11"/>
      <c r="AG3045" s="11"/>
      <c r="AH3045" s="11"/>
      <c r="AI3045" s="11"/>
      <c r="AJ3045" s="11"/>
      <c r="AK3045" s="13"/>
      <c r="AL3045" s="6"/>
    </row>
    <row r="3046" spans="1:38" ht="45">
      <c r="A3046" s="14">
        <v>3044</v>
      </c>
      <c r="B3046" s="50" t="s">
        <v>6327</v>
      </c>
      <c r="C3046" s="36" t="s">
        <v>6328</v>
      </c>
      <c r="D3046" s="11" t="s">
        <v>5670</v>
      </c>
      <c r="E3046" s="50" t="s">
        <v>5367</v>
      </c>
      <c r="F3046" s="11" t="s">
        <v>102</v>
      </c>
      <c r="G3046" s="11" t="s">
        <v>111</v>
      </c>
      <c r="H3046" s="11" t="s">
        <v>128</v>
      </c>
      <c r="I3046" s="11">
        <v>100</v>
      </c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  <c r="Y3046" s="11"/>
      <c r="Z3046" s="11"/>
      <c r="AA3046" s="11"/>
      <c r="AB3046" s="11"/>
      <c r="AC3046" s="11"/>
      <c r="AD3046" s="11"/>
      <c r="AE3046" s="11"/>
      <c r="AF3046" s="11"/>
      <c r="AG3046" s="11"/>
      <c r="AH3046" s="11"/>
      <c r="AI3046" s="11"/>
      <c r="AJ3046" s="11"/>
      <c r="AK3046" s="13"/>
      <c r="AL3046" s="6"/>
    </row>
    <row r="3047" spans="1:38" ht="45">
      <c r="A3047" s="14">
        <v>3045</v>
      </c>
      <c r="B3047" s="50" t="s">
        <v>6329</v>
      </c>
      <c r="C3047" s="36" t="s">
        <v>6330</v>
      </c>
      <c r="D3047" s="11" t="s">
        <v>5391</v>
      </c>
      <c r="E3047" s="50" t="s">
        <v>5367</v>
      </c>
      <c r="F3047" s="11" t="s">
        <v>102</v>
      </c>
      <c r="G3047" s="11" t="s">
        <v>111</v>
      </c>
      <c r="H3047" s="11"/>
      <c r="I3047" s="11"/>
      <c r="J3047" s="11" t="s">
        <v>112</v>
      </c>
      <c r="K3047" s="11">
        <v>100</v>
      </c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  <c r="Y3047" s="11"/>
      <c r="Z3047" s="11"/>
      <c r="AA3047" s="11"/>
      <c r="AB3047" s="11"/>
      <c r="AC3047" s="11"/>
      <c r="AD3047" s="11"/>
      <c r="AE3047" s="11"/>
      <c r="AF3047" s="11"/>
      <c r="AG3047" s="11"/>
      <c r="AH3047" s="11"/>
      <c r="AI3047" s="11"/>
      <c r="AJ3047" s="11"/>
      <c r="AK3047" s="13"/>
      <c r="AL3047" s="6"/>
    </row>
    <row r="3048" spans="1:38" ht="45">
      <c r="A3048" s="10">
        <v>3046</v>
      </c>
      <c r="B3048" s="50" t="s">
        <v>6331</v>
      </c>
      <c r="C3048" s="36" t="s">
        <v>6332</v>
      </c>
      <c r="D3048" s="11" t="s">
        <v>5511</v>
      </c>
      <c r="E3048" s="50" t="s">
        <v>5367</v>
      </c>
      <c r="F3048" s="11" t="s">
        <v>102</v>
      </c>
      <c r="G3048" s="11" t="s">
        <v>111</v>
      </c>
      <c r="H3048" s="11"/>
      <c r="I3048" s="11"/>
      <c r="J3048" s="11" t="s">
        <v>112</v>
      </c>
      <c r="K3048" s="11">
        <v>50</v>
      </c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  <c r="Y3048" s="11"/>
      <c r="Z3048" s="11"/>
      <c r="AA3048" s="11"/>
      <c r="AB3048" s="11"/>
      <c r="AC3048" s="11"/>
      <c r="AD3048" s="11"/>
      <c r="AE3048" s="11"/>
      <c r="AF3048" s="11"/>
      <c r="AG3048" s="11"/>
      <c r="AH3048" s="11"/>
      <c r="AI3048" s="11"/>
      <c r="AJ3048" s="11"/>
      <c r="AK3048" s="13"/>
      <c r="AL3048" s="6"/>
    </row>
    <row r="3049" spans="1:38" ht="60">
      <c r="A3049" s="14">
        <v>3047</v>
      </c>
      <c r="B3049" s="50" t="s">
        <v>6333</v>
      </c>
      <c r="C3049" s="36" t="s">
        <v>6334</v>
      </c>
      <c r="D3049" s="11" t="s">
        <v>5446</v>
      </c>
      <c r="E3049" s="50" t="s">
        <v>5367</v>
      </c>
      <c r="F3049" s="11" t="s">
        <v>102</v>
      </c>
      <c r="G3049" s="11" t="s">
        <v>111</v>
      </c>
      <c r="H3049" s="11"/>
      <c r="I3049" s="11"/>
      <c r="J3049" s="11" t="s">
        <v>112</v>
      </c>
      <c r="K3049" s="11">
        <v>50</v>
      </c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  <c r="Y3049" s="11"/>
      <c r="Z3049" s="11"/>
      <c r="AA3049" s="11"/>
      <c r="AB3049" s="11"/>
      <c r="AC3049" s="11"/>
      <c r="AD3049" s="11"/>
      <c r="AE3049" s="11"/>
      <c r="AF3049" s="11"/>
      <c r="AG3049" s="11"/>
      <c r="AH3049" s="11"/>
      <c r="AI3049" s="11"/>
      <c r="AJ3049" s="11"/>
      <c r="AK3049" s="13"/>
      <c r="AL3049" s="6"/>
    </row>
    <row r="3050" spans="1:38" ht="45">
      <c r="A3050" s="14">
        <v>3048</v>
      </c>
      <c r="B3050" s="50" t="s">
        <v>6335</v>
      </c>
      <c r="C3050" s="36" t="s">
        <v>6336</v>
      </c>
      <c r="D3050" s="11" t="s">
        <v>5423</v>
      </c>
      <c r="E3050" s="50" t="s">
        <v>5367</v>
      </c>
      <c r="F3050" s="11" t="s">
        <v>102</v>
      </c>
      <c r="G3050" s="11" t="s">
        <v>111</v>
      </c>
      <c r="H3050" s="11"/>
      <c r="I3050" s="11"/>
      <c r="J3050" s="11" t="s">
        <v>112</v>
      </c>
      <c r="K3050" s="11">
        <v>50</v>
      </c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  <c r="Y3050" s="11"/>
      <c r="Z3050" s="11"/>
      <c r="AA3050" s="11"/>
      <c r="AB3050" s="11"/>
      <c r="AC3050" s="11"/>
      <c r="AD3050" s="11"/>
      <c r="AE3050" s="11"/>
      <c r="AF3050" s="11"/>
      <c r="AG3050" s="11"/>
      <c r="AH3050" s="11"/>
      <c r="AI3050" s="11"/>
      <c r="AJ3050" s="11"/>
      <c r="AK3050" s="13"/>
      <c r="AL3050" s="6"/>
    </row>
    <row r="3051" spans="1:38" ht="60">
      <c r="A3051" s="10">
        <v>3049</v>
      </c>
      <c r="B3051" s="50" t="s">
        <v>6337</v>
      </c>
      <c r="C3051" s="36" t="s">
        <v>6338</v>
      </c>
      <c r="D3051" s="11" t="s">
        <v>5803</v>
      </c>
      <c r="E3051" s="50" t="s">
        <v>5367</v>
      </c>
      <c r="F3051" s="11" t="s">
        <v>102</v>
      </c>
      <c r="G3051" s="11" t="s">
        <v>111</v>
      </c>
      <c r="H3051" s="11" t="s">
        <v>128</v>
      </c>
      <c r="I3051" s="11">
        <v>100</v>
      </c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  <c r="Y3051" s="11"/>
      <c r="Z3051" s="11"/>
      <c r="AA3051" s="11"/>
      <c r="AB3051" s="11"/>
      <c r="AC3051" s="11"/>
      <c r="AD3051" s="11"/>
      <c r="AE3051" s="11"/>
      <c r="AF3051" s="11"/>
      <c r="AG3051" s="11"/>
      <c r="AH3051" s="11"/>
      <c r="AI3051" s="11"/>
      <c r="AJ3051" s="11"/>
      <c r="AK3051" s="13"/>
      <c r="AL3051" s="6"/>
    </row>
    <row r="3052" spans="1:38" ht="30">
      <c r="A3052" s="14">
        <v>3050</v>
      </c>
      <c r="B3052" s="50" t="s">
        <v>6339</v>
      </c>
      <c r="C3052" s="36" t="s">
        <v>6340</v>
      </c>
      <c r="D3052" s="11" t="s">
        <v>5432</v>
      </c>
      <c r="E3052" s="50" t="s">
        <v>5367</v>
      </c>
      <c r="F3052" s="11" t="s">
        <v>102</v>
      </c>
      <c r="G3052" s="11" t="s">
        <v>111</v>
      </c>
      <c r="H3052" s="11" t="s">
        <v>128</v>
      </c>
      <c r="I3052" s="11">
        <v>100</v>
      </c>
      <c r="J3052" s="11"/>
      <c r="K3052" s="11"/>
      <c r="L3052" s="11" t="s">
        <v>139</v>
      </c>
      <c r="M3052" s="11">
        <v>50</v>
      </c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  <c r="Y3052" s="11"/>
      <c r="Z3052" s="11"/>
      <c r="AA3052" s="11"/>
      <c r="AB3052" s="11"/>
      <c r="AC3052" s="11"/>
      <c r="AD3052" s="11"/>
      <c r="AE3052" s="11"/>
      <c r="AF3052" s="11"/>
      <c r="AG3052" s="11"/>
      <c r="AH3052" s="11"/>
      <c r="AI3052" s="11"/>
      <c r="AJ3052" s="11"/>
      <c r="AK3052" s="13"/>
      <c r="AL3052" s="6"/>
    </row>
    <row r="3053" spans="1:38" ht="60">
      <c r="A3053" s="14">
        <v>3051</v>
      </c>
      <c r="B3053" s="50" t="s">
        <v>6341</v>
      </c>
      <c r="C3053" s="36" t="s">
        <v>6342</v>
      </c>
      <c r="D3053" s="11" t="s">
        <v>5370</v>
      </c>
      <c r="E3053" s="50" t="s">
        <v>5367</v>
      </c>
      <c r="F3053" s="11" t="s">
        <v>102</v>
      </c>
      <c r="G3053" s="11" t="s">
        <v>111</v>
      </c>
      <c r="H3053" s="11"/>
      <c r="I3053" s="11"/>
      <c r="J3053" s="11" t="s">
        <v>112</v>
      </c>
      <c r="K3053" s="11">
        <v>50</v>
      </c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  <c r="Y3053" s="11"/>
      <c r="Z3053" s="11"/>
      <c r="AA3053" s="11"/>
      <c r="AB3053" s="11"/>
      <c r="AC3053" s="11"/>
      <c r="AD3053" s="11"/>
      <c r="AE3053" s="11"/>
      <c r="AF3053" s="11"/>
      <c r="AG3053" s="11"/>
      <c r="AH3053" s="11"/>
      <c r="AI3053" s="11"/>
      <c r="AJ3053" s="11"/>
      <c r="AK3053" s="13"/>
      <c r="AL3053" s="6"/>
    </row>
    <row r="3054" spans="1:38" ht="45">
      <c r="A3054" s="10">
        <v>3052</v>
      </c>
      <c r="B3054" s="50" t="s">
        <v>6343</v>
      </c>
      <c r="C3054" s="36" t="s">
        <v>6344</v>
      </c>
      <c r="D3054" s="11" t="s">
        <v>5487</v>
      </c>
      <c r="E3054" s="50" t="s">
        <v>5367</v>
      </c>
      <c r="F3054" s="11" t="s">
        <v>102</v>
      </c>
      <c r="G3054" s="11" t="s">
        <v>111</v>
      </c>
      <c r="H3054" s="11" t="s">
        <v>128</v>
      </c>
      <c r="I3054" s="11">
        <v>100</v>
      </c>
      <c r="J3054" s="11"/>
      <c r="K3054" s="11"/>
      <c r="L3054" s="11" t="s">
        <v>139</v>
      </c>
      <c r="M3054" s="11">
        <v>50</v>
      </c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  <c r="Y3054" s="11"/>
      <c r="Z3054" s="11"/>
      <c r="AA3054" s="11"/>
      <c r="AB3054" s="11"/>
      <c r="AC3054" s="11"/>
      <c r="AD3054" s="11"/>
      <c r="AE3054" s="11"/>
      <c r="AF3054" s="11"/>
      <c r="AG3054" s="11"/>
      <c r="AH3054" s="11"/>
      <c r="AI3054" s="11"/>
      <c r="AJ3054" s="11"/>
      <c r="AK3054" s="13"/>
      <c r="AL3054" s="6"/>
    </row>
    <row r="3055" spans="1:38" ht="45">
      <c r="A3055" s="14">
        <v>3053</v>
      </c>
      <c r="B3055" s="50" t="s">
        <v>6345</v>
      </c>
      <c r="C3055" s="36" t="s">
        <v>6346</v>
      </c>
      <c r="D3055" s="11" t="s">
        <v>5413</v>
      </c>
      <c r="E3055" s="50" t="s">
        <v>5367</v>
      </c>
      <c r="F3055" s="11" t="s">
        <v>102</v>
      </c>
      <c r="G3055" s="11" t="s">
        <v>111</v>
      </c>
      <c r="H3055" s="11" t="s">
        <v>128</v>
      </c>
      <c r="I3055" s="11">
        <v>100</v>
      </c>
      <c r="J3055" s="11" t="s">
        <v>112</v>
      </c>
      <c r="K3055" s="11">
        <v>50</v>
      </c>
      <c r="L3055" s="11" t="s">
        <v>139</v>
      </c>
      <c r="M3055" s="11">
        <v>50</v>
      </c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  <c r="Y3055" s="11"/>
      <c r="Z3055" s="11"/>
      <c r="AA3055" s="11"/>
      <c r="AB3055" s="11"/>
      <c r="AC3055" s="11"/>
      <c r="AD3055" s="11"/>
      <c r="AE3055" s="11"/>
      <c r="AF3055" s="11"/>
      <c r="AG3055" s="11"/>
      <c r="AH3055" s="11"/>
      <c r="AI3055" s="11"/>
      <c r="AJ3055" s="11"/>
      <c r="AK3055" s="13"/>
      <c r="AL3055" s="6"/>
    </row>
    <row r="3056" spans="1:38" ht="60">
      <c r="A3056" s="14">
        <v>3054</v>
      </c>
      <c r="B3056" s="50" t="s">
        <v>6347</v>
      </c>
      <c r="C3056" s="36" t="s">
        <v>6348</v>
      </c>
      <c r="D3056" s="11" t="s">
        <v>5511</v>
      </c>
      <c r="E3056" s="50" t="s">
        <v>5367</v>
      </c>
      <c r="F3056" s="11" t="s">
        <v>102</v>
      </c>
      <c r="G3056" s="11" t="s">
        <v>111</v>
      </c>
      <c r="H3056" s="11" t="s">
        <v>128</v>
      </c>
      <c r="I3056" s="11">
        <v>100</v>
      </c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  <c r="Y3056" s="11"/>
      <c r="Z3056" s="11"/>
      <c r="AA3056" s="11"/>
      <c r="AB3056" s="11"/>
      <c r="AC3056" s="11"/>
      <c r="AD3056" s="11"/>
      <c r="AE3056" s="11"/>
      <c r="AF3056" s="11"/>
      <c r="AG3056" s="11"/>
      <c r="AH3056" s="11"/>
      <c r="AI3056" s="11"/>
      <c r="AJ3056" s="11"/>
      <c r="AK3056" s="13"/>
      <c r="AL3056" s="6"/>
    </row>
    <row r="3057" spans="1:38" ht="60">
      <c r="A3057" s="10">
        <v>3055</v>
      </c>
      <c r="B3057" s="50" t="s">
        <v>6349</v>
      </c>
      <c r="C3057" s="36" t="s">
        <v>6350</v>
      </c>
      <c r="D3057" s="11" t="s">
        <v>5370</v>
      </c>
      <c r="E3057" s="50" t="s">
        <v>5367</v>
      </c>
      <c r="F3057" s="11" t="s">
        <v>102</v>
      </c>
      <c r="G3057" s="11" t="s">
        <v>111</v>
      </c>
      <c r="H3057" s="11"/>
      <c r="I3057" s="11"/>
      <c r="J3057" s="11" t="s">
        <v>112</v>
      </c>
      <c r="K3057" s="11">
        <v>100</v>
      </c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  <c r="Y3057" s="11"/>
      <c r="Z3057" s="11"/>
      <c r="AA3057" s="11"/>
      <c r="AB3057" s="11"/>
      <c r="AC3057" s="11"/>
      <c r="AD3057" s="11"/>
      <c r="AE3057" s="11"/>
      <c r="AF3057" s="11"/>
      <c r="AG3057" s="11"/>
      <c r="AH3057" s="11"/>
      <c r="AI3057" s="11"/>
      <c r="AJ3057" s="11"/>
      <c r="AK3057" s="13"/>
      <c r="AL3057" s="6"/>
    </row>
    <row r="3058" spans="1:38" ht="60">
      <c r="A3058" s="14">
        <v>3056</v>
      </c>
      <c r="B3058" s="50" t="s">
        <v>6351</v>
      </c>
      <c r="C3058" s="36" t="s">
        <v>6352</v>
      </c>
      <c r="D3058" s="11" t="s">
        <v>5423</v>
      </c>
      <c r="E3058" s="50" t="s">
        <v>5367</v>
      </c>
      <c r="F3058" s="11" t="s">
        <v>102</v>
      </c>
      <c r="G3058" s="11" t="s">
        <v>111</v>
      </c>
      <c r="H3058" s="11"/>
      <c r="I3058" s="11"/>
      <c r="J3058" s="11" t="s">
        <v>112</v>
      </c>
      <c r="K3058" s="11">
        <v>50</v>
      </c>
      <c r="L3058" s="11"/>
      <c r="M3058" s="11"/>
      <c r="N3058" s="11"/>
      <c r="O3058" s="11"/>
      <c r="P3058" s="11"/>
      <c r="Q3058" s="11"/>
      <c r="R3058" s="11"/>
      <c r="S3058" s="11"/>
      <c r="T3058" s="11" t="s">
        <v>144</v>
      </c>
      <c r="U3058" s="11">
        <v>50</v>
      </c>
      <c r="V3058" s="11"/>
      <c r="W3058" s="11"/>
      <c r="X3058" s="11"/>
      <c r="Y3058" s="11"/>
      <c r="Z3058" s="11"/>
      <c r="AA3058" s="11"/>
      <c r="AB3058" s="11"/>
      <c r="AC3058" s="11"/>
      <c r="AD3058" s="11"/>
      <c r="AE3058" s="11"/>
      <c r="AF3058" s="11"/>
      <c r="AG3058" s="11"/>
      <c r="AH3058" s="11"/>
      <c r="AI3058" s="11"/>
      <c r="AJ3058" s="11"/>
      <c r="AK3058" s="13"/>
      <c r="AL3058" s="6"/>
    </row>
    <row r="3059" spans="1:38" ht="60">
      <c r="A3059" s="14">
        <v>3057</v>
      </c>
      <c r="B3059" s="50" t="s">
        <v>6353</v>
      </c>
      <c r="C3059" s="36" t="s">
        <v>6354</v>
      </c>
      <c r="D3059" s="11" t="s">
        <v>5386</v>
      </c>
      <c r="E3059" s="50" t="s">
        <v>5367</v>
      </c>
      <c r="F3059" s="11" t="s">
        <v>102</v>
      </c>
      <c r="G3059" s="11" t="s">
        <v>111</v>
      </c>
      <c r="H3059" s="11"/>
      <c r="I3059" s="11"/>
      <c r="J3059" s="11" t="s">
        <v>112</v>
      </c>
      <c r="K3059" s="11">
        <v>50</v>
      </c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  <c r="X3059" s="11"/>
      <c r="Y3059" s="11"/>
      <c r="Z3059" s="11"/>
      <c r="AA3059" s="11"/>
      <c r="AB3059" s="11"/>
      <c r="AC3059" s="11"/>
      <c r="AD3059" s="11"/>
      <c r="AE3059" s="11"/>
      <c r="AF3059" s="11"/>
      <c r="AG3059" s="11"/>
      <c r="AH3059" s="11"/>
      <c r="AI3059" s="11"/>
      <c r="AJ3059" s="11"/>
      <c r="AK3059" s="13"/>
      <c r="AL3059" s="6"/>
    </row>
    <row r="3060" spans="1:38" ht="45">
      <c r="A3060" s="10">
        <v>3058</v>
      </c>
      <c r="B3060" s="50" t="s">
        <v>6355</v>
      </c>
      <c r="C3060" s="36" t="s">
        <v>6356</v>
      </c>
      <c r="D3060" s="11" t="s">
        <v>5381</v>
      </c>
      <c r="E3060" s="50" t="s">
        <v>5367</v>
      </c>
      <c r="F3060" s="11" t="s">
        <v>102</v>
      </c>
      <c r="G3060" s="11" t="s">
        <v>111</v>
      </c>
      <c r="H3060" s="11"/>
      <c r="I3060" s="11"/>
      <c r="J3060" s="11" t="s">
        <v>112</v>
      </c>
      <c r="K3060" s="11">
        <v>50</v>
      </c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  <c r="X3060" s="11"/>
      <c r="Y3060" s="11"/>
      <c r="Z3060" s="11"/>
      <c r="AA3060" s="11"/>
      <c r="AB3060" s="11"/>
      <c r="AC3060" s="11"/>
      <c r="AD3060" s="11"/>
      <c r="AE3060" s="11"/>
      <c r="AF3060" s="11"/>
      <c r="AG3060" s="11"/>
      <c r="AH3060" s="11"/>
      <c r="AI3060" s="11"/>
      <c r="AJ3060" s="11"/>
      <c r="AK3060" s="13"/>
      <c r="AL3060" s="6"/>
    </row>
    <row r="3061" spans="1:38" ht="45">
      <c r="A3061" s="14">
        <v>3059</v>
      </c>
      <c r="B3061" s="50" t="s">
        <v>6357</v>
      </c>
      <c r="C3061" s="36" t="s">
        <v>6358</v>
      </c>
      <c r="D3061" s="11" t="s">
        <v>5516</v>
      </c>
      <c r="E3061" s="50" t="s">
        <v>5367</v>
      </c>
      <c r="F3061" s="11" t="s">
        <v>102</v>
      </c>
      <c r="G3061" s="11" t="s">
        <v>111</v>
      </c>
      <c r="H3061" s="11"/>
      <c r="I3061" s="11"/>
      <c r="J3061" s="11" t="s">
        <v>112</v>
      </c>
      <c r="K3061" s="11">
        <v>50</v>
      </c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  <c r="X3061" s="11"/>
      <c r="Y3061" s="11"/>
      <c r="Z3061" s="11"/>
      <c r="AA3061" s="11"/>
      <c r="AB3061" s="11"/>
      <c r="AC3061" s="11"/>
      <c r="AD3061" s="11"/>
      <c r="AE3061" s="11"/>
      <c r="AF3061" s="11"/>
      <c r="AG3061" s="11"/>
      <c r="AH3061" s="11"/>
      <c r="AI3061" s="11"/>
      <c r="AJ3061" s="11"/>
      <c r="AK3061" s="13"/>
      <c r="AL3061" s="6"/>
    </row>
    <row r="3062" spans="1:38" ht="45">
      <c r="A3062" s="14">
        <v>3060</v>
      </c>
      <c r="B3062" s="50" t="s">
        <v>6359</v>
      </c>
      <c r="C3062" s="36" t="s">
        <v>6360</v>
      </c>
      <c r="D3062" s="11" t="s">
        <v>5366</v>
      </c>
      <c r="E3062" s="50" t="s">
        <v>5367</v>
      </c>
      <c r="F3062" s="11" t="s">
        <v>102</v>
      </c>
      <c r="G3062" s="11" t="s">
        <v>111</v>
      </c>
      <c r="H3062" s="11" t="s">
        <v>128</v>
      </c>
      <c r="I3062" s="11">
        <v>100</v>
      </c>
      <c r="J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  <c r="X3062" s="11"/>
      <c r="Y3062" s="11"/>
      <c r="Z3062" s="11"/>
      <c r="AA3062" s="11"/>
      <c r="AB3062" s="11"/>
      <c r="AC3062" s="11"/>
      <c r="AD3062" s="11"/>
      <c r="AE3062" s="11"/>
      <c r="AF3062" s="11"/>
      <c r="AG3062" s="11"/>
      <c r="AH3062" s="11"/>
      <c r="AI3062" s="11"/>
      <c r="AJ3062" s="11"/>
      <c r="AK3062" s="13"/>
      <c r="AL3062" s="6"/>
    </row>
    <row r="3063" spans="1:38" ht="60">
      <c r="A3063" s="10">
        <v>3061</v>
      </c>
      <c r="B3063" s="50" t="s">
        <v>6361</v>
      </c>
      <c r="C3063" s="36" t="s">
        <v>6362</v>
      </c>
      <c r="D3063" s="11" t="s">
        <v>5399</v>
      </c>
      <c r="E3063" s="50" t="s">
        <v>5367</v>
      </c>
      <c r="F3063" s="11" t="s">
        <v>102</v>
      </c>
      <c r="G3063" s="11" t="s">
        <v>111</v>
      </c>
      <c r="H3063" s="11"/>
      <c r="I3063" s="11"/>
      <c r="J3063" s="11" t="s">
        <v>112</v>
      </c>
      <c r="K3063" s="11">
        <v>50</v>
      </c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  <c r="X3063" s="11"/>
      <c r="Y3063" s="11"/>
      <c r="Z3063" s="11"/>
      <c r="AA3063" s="11"/>
      <c r="AB3063" s="11"/>
      <c r="AC3063" s="11"/>
      <c r="AD3063" s="11"/>
      <c r="AE3063" s="11"/>
      <c r="AF3063" s="11"/>
      <c r="AG3063" s="11"/>
      <c r="AH3063" s="11"/>
      <c r="AI3063" s="11"/>
      <c r="AJ3063" s="11"/>
      <c r="AK3063" s="13"/>
      <c r="AL3063" s="6"/>
    </row>
    <row r="3064" spans="1:38" ht="60">
      <c r="A3064" s="14">
        <v>3062</v>
      </c>
      <c r="B3064" s="50" t="s">
        <v>6363</v>
      </c>
      <c r="C3064" s="36" t="s">
        <v>6364</v>
      </c>
      <c r="D3064" s="11" t="s">
        <v>5376</v>
      </c>
      <c r="E3064" s="50" t="s">
        <v>5367</v>
      </c>
      <c r="F3064" s="11" t="s">
        <v>102</v>
      </c>
      <c r="G3064" s="11" t="s">
        <v>111</v>
      </c>
      <c r="H3064" s="11" t="s">
        <v>128</v>
      </c>
      <c r="I3064" s="11">
        <v>100</v>
      </c>
      <c r="J3064" s="11" t="s">
        <v>112</v>
      </c>
      <c r="K3064" s="11">
        <v>50</v>
      </c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  <c r="X3064" s="11"/>
      <c r="Y3064" s="11"/>
      <c r="Z3064" s="11"/>
      <c r="AA3064" s="11"/>
      <c r="AB3064" s="11"/>
      <c r="AC3064" s="11"/>
      <c r="AD3064" s="11"/>
      <c r="AE3064" s="11"/>
      <c r="AF3064" s="11"/>
      <c r="AG3064" s="11"/>
      <c r="AH3064" s="11"/>
      <c r="AI3064" s="11"/>
      <c r="AJ3064" s="11"/>
      <c r="AK3064" s="13"/>
      <c r="AL3064" s="6"/>
    </row>
    <row r="3065" spans="1:38" ht="60">
      <c r="A3065" s="14">
        <v>3063</v>
      </c>
      <c r="B3065" s="50" t="s">
        <v>6365</v>
      </c>
      <c r="C3065" s="36" t="s">
        <v>6366</v>
      </c>
      <c r="D3065" s="11" t="s">
        <v>5376</v>
      </c>
      <c r="E3065" s="50" t="s">
        <v>5367</v>
      </c>
      <c r="F3065" s="11" t="s">
        <v>102</v>
      </c>
      <c r="G3065" s="11" t="s">
        <v>111</v>
      </c>
      <c r="H3065" s="11"/>
      <c r="I3065" s="11"/>
      <c r="J3065" s="11" t="s">
        <v>112</v>
      </c>
      <c r="K3065" s="11">
        <v>50</v>
      </c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  <c r="X3065" s="11"/>
      <c r="Y3065" s="11"/>
      <c r="Z3065" s="11"/>
      <c r="AA3065" s="11"/>
      <c r="AB3065" s="11"/>
      <c r="AC3065" s="11"/>
      <c r="AD3065" s="11"/>
      <c r="AE3065" s="11"/>
      <c r="AF3065" s="11"/>
      <c r="AG3065" s="11"/>
      <c r="AH3065" s="11"/>
      <c r="AI3065" s="11"/>
      <c r="AJ3065" s="11"/>
      <c r="AK3065" s="13"/>
      <c r="AL3065" s="6"/>
    </row>
    <row r="3066" spans="1:38" ht="45">
      <c r="A3066" s="10">
        <v>3064</v>
      </c>
      <c r="B3066" s="50" t="s">
        <v>6367</v>
      </c>
      <c r="C3066" s="36" t="s">
        <v>6368</v>
      </c>
      <c r="D3066" s="11" t="s">
        <v>5416</v>
      </c>
      <c r="E3066" s="50" t="s">
        <v>5367</v>
      </c>
      <c r="F3066" s="11" t="s">
        <v>102</v>
      </c>
      <c r="G3066" s="11" t="s">
        <v>111</v>
      </c>
      <c r="H3066" s="11"/>
      <c r="I3066" s="11"/>
      <c r="J3066" s="11" t="s">
        <v>112</v>
      </c>
      <c r="K3066" s="11">
        <v>50</v>
      </c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  <c r="X3066" s="11"/>
      <c r="Y3066" s="11"/>
      <c r="Z3066" s="11"/>
      <c r="AA3066" s="11"/>
      <c r="AB3066" s="11"/>
      <c r="AC3066" s="11"/>
      <c r="AD3066" s="11"/>
      <c r="AE3066" s="11"/>
      <c r="AF3066" s="11"/>
      <c r="AG3066" s="11"/>
      <c r="AH3066" s="11"/>
      <c r="AI3066" s="11"/>
      <c r="AJ3066" s="11"/>
      <c r="AK3066" s="13"/>
      <c r="AL3066" s="6"/>
    </row>
    <row r="3067" spans="1:38" ht="60">
      <c r="A3067" s="14">
        <v>3065</v>
      </c>
      <c r="B3067" s="50" t="s">
        <v>6369</v>
      </c>
      <c r="C3067" s="36" t="s">
        <v>6370</v>
      </c>
      <c r="D3067" s="11" t="s">
        <v>5381</v>
      </c>
      <c r="E3067" s="50" t="s">
        <v>5367</v>
      </c>
      <c r="F3067" s="11" t="s">
        <v>102</v>
      </c>
      <c r="G3067" s="11" t="s">
        <v>111</v>
      </c>
      <c r="H3067" s="11" t="s">
        <v>128</v>
      </c>
      <c r="I3067" s="11">
        <v>100</v>
      </c>
      <c r="J3067" s="11" t="s">
        <v>112</v>
      </c>
      <c r="K3067" s="11">
        <v>50</v>
      </c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  <c r="X3067" s="11"/>
      <c r="Y3067" s="11"/>
      <c r="Z3067" s="11"/>
      <c r="AA3067" s="11"/>
      <c r="AB3067" s="11"/>
      <c r="AC3067" s="11"/>
      <c r="AD3067" s="11"/>
      <c r="AE3067" s="11"/>
      <c r="AF3067" s="11"/>
      <c r="AG3067" s="11"/>
      <c r="AH3067" s="11"/>
      <c r="AI3067" s="11"/>
      <c r="AJ3067" s="11"/>
      <c r="AK3067" s="13"/>
      <c r="AL3067" s="6"/>
    </row>
    <row r="3068" spans="1:38" ht="60">
      <c r="A3068" s="14">
        <v>3066</v>
      </c>
      <c r="B3068" s="50" t="s">
        <v>6371</v>
      </c>
      <c r="C3068" s="36" t="s">
        <v>6372</v>
      </c>
      <c r="D3068" s="11" t="s">
        <v>5370</v>
      </c>
      <c r="E3068" s="50" t="s">
        <v>5367</v>
      </c>
      <c r="F3068" s="11" t="s">
        <v>102</v>
      </c>
      <c r="G3068" s="11" t="s">
        <v>111</v>
      </c>
      <c r="H3068" s="11"/>
      <c r="I3068" s="11"/>
      <c r="J3068" s="11" t="s">
        <v>112</v>
      </c>
      <c r="K3068" s="11">
        <v>50</v>
      </c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  <c r="X3068" s="11"/>
      <c r="Y3068" s="11"/>
      <c r="Z3068" s="11"/>
      <c r="AA3068" s="11"/>
      <c r="AB3068" s="11"/>
      <c r="AC3068" s="11"/>
      <c r="AD3068" s="11"/>
      <c r="AE3068" s="11"/>
      <c r="AF3068" s="11"/>
      <c r="AG3068" s="11"/>
      <c r="AH3068" s="11"/>
      <c r="AI3068" s="11"/>
      <c r="AJ3068" s="11"/>
      <c r="AK3068" s="13"/>
      <c r="AL3068" s="6"/>
    </row>
    <row r="3069" spans="1:38" ht="60">
      <c r="A3069" s="10">
        <v>3067</v>
      </c>
      <c r="B3069" s="50" t="s">
        <v>6373</v>
      </c>
      <c r="C3069" s="36" t="s">
        <v>6374</v>
      </c>
      <c r="D3069" s="11" t="s">
        <v>5394</v>
      </c>
      <c r="E3069" s="50" t="s">
        <v>5367</v>
      </c>
      <c r="F3069" s="11" t="s">
        <v>102</v>
      </c>
      <c r="G3069" s="11" t="s">
        <v>111</v>
      </c>
      <c r="H3069" s="11" t="s">
        <v>128</v>
      </c>
      <c r="I3069" s="11">
        <v>100</v>
      </c>
      <c r="J3069" s="11" t="s">
        <v>112</v>
      </c>
      <c r="K3069" s="11">
        <v>50</v>
      </c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  <c r="X3069" s="11"/>
      <c r="Y3069" s="11"/>
      <c r="Z3069" s="11"/>
      <c r="AA3069" s="11"/>
      <c r="AB3069" s="11"/>
      <c r="AC3069" s="11"/>
      <c r="AD3069" s="11"/>
      <c r="AE3069" s="11"/>
      <c r="AF3069" s="11"/>
      <c r="AG3069" s="11"/>
      <c r="AH3069" s="11"/>
      <c r="AI3069" s="11"/>
      <c r="AJ3069" s="11"/>
      <c r="AK3069" s="13"/>
      <c r="AL3069" s="6"/>
    </row>
    <row r="3070" spans="1:38" ht="60">
      <c r="A3070" s="14">
        <v>3068</v>
      </c>
      <c r="B3070" s="50" t="s">
        <v>6375</v>
      </c>
      <c r="C3070" s="36" t="s">
        <v>6376</v>
      </c>
      <c r="D3070" s="11" t="s">
        <v>5373</v>
      </c>
      <c r="E3070" s="50" t="s">
        <v>5367</v>
      </c>
      <c r="F3070" s="11" t="s">
        <v>102</v>
      </c>
      <c r="G3070" s="11" t="s">
        <v>111</v>
      </c>
      <c r="H3070" s="11" t="s">
        <v>128</v>
      </c>
      <c r="I3070" s="11">
        <v>100</v>
      </c>
      <c r="J3070" s="11" t="s">
        <v>112</v>
      </c>
      <c r="K3070" s="11">
        <v>50</v>
      </c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  <c r="X3070" s="11"/>
      <c r="Y3070" s="11"/>
      <c r="Z3070" s="11"/>
      <c r="AA3070" s="11"/>
      <c r="AB3070" s="11"/>
      <c r="AC3070" s="11"/>
      <c r="AD3070" s="11"/>
      <c r="AE3070" s="11"/>
      <c r="AF3070" s="11"/>
      <c r="AG3070" s="11"/>
      <c r="AH3070" s="11"/>
      <c r="AI3070" s="11"/>
      <c r="AJ3070" s="11"/>
      <c r="AK3070" s="13"/>
      <c r="AL3070" s="6"/>
    </row>
    <row r="3071" spans="1:38" ht="45">
      <c r="A3071" s="14">
        <v>3069</v>
      </c>
      <c r="B3071" s="50" t="s">
        <v>6377</v>
      </c>
      <c r="C3071" s="36" t="s">
        <v>6378</v>
      </c>
      <c r="D3071" s="11" t="s">
        <v>5391</v>
      </c>
      <c r="E3071" s="50" t="s">
        <v>5367</v>
      </c>
      <c r="F3071" s="11" t="s">
        <v>102</v>
      </c>
      <c r="G3071" s="11" t="s">
        <v>111</v>
      </c>
      <c r="H3071" s="11" t="s">
        <v>128</v>
      </c>
      <c r="I3071" s="11">
        <v>100</v>
      </c>
      <c r="J3071" s="11" t="s">
        <v>112</v>
      </c>
      <c r="K3071" s="11">
        <v>50</v>
      </c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  <c r="X3071" s="11"/>
      <c r="Y3071" s="11"/>
      <c r="Z3071" s="11"/>
      <c r="AA3071" s="11"/>
      <c r="AB3071" s="11"/>
      <c r="AC3071" s="11"/>
      <c r="AD3071" s="11"/>
      <c r="AE3071" s="11"/>
      <c r="AF3071" s="11"/>
      <c r="AG3071" s="11"/>
      <c r="AH3071" s="11"/>
      <c r="AI3071" s="11"/>
      <c r="AJ3071" s="11"/>
      <c r="AK3071" s="13"/>
      <c r="AL3071" s="6"/>
    </row>
    <row r="3072" spans="1:38" ht="60">
      <c r="A3072" s="10">
        <v>3070</v>
      </c>
      <c r="B3072" s="50" t="s">
        <v>6379</v>
      </c>
      <c r="C3072" s="36" t="s">
        <v>6380</v>
      </c>
      <c r="D3072" s="11" t="s">
        <v>5376</v>
      </c>
      <c r="E3072" s="50" t="s">
        <v>5367</v>
      </c>
      <c r="F3072" s="11" t="s">
        <v>102</v>
      </c>
      <c r="G3072" s="11" t="s">
        <v>111</v>
      </c>
      <c r="H3072" s="11" t="s">
        <v>128</v>
      </c>
      <c r="I3072" s="11">
        <v>100</v>
      </c>
      <c r="J3072" s="11" t="s">
        <v>112</v>
      </c>
      <c r="K3072" s="11">
        <v>50</v>
      </c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  <c r="X3072" s="11"/>
      <c r="Y3072" s="11"/>
      <c r="Z3072" s="11"/>
      <c r="AA3072" s="11"/>
      <c r="AB3072" s="11"/>
      <c r="AC3072" s="11"/>
      <c r="AD3072" s="11"/>
      <c r="AE3072" s="11"/>
      <c r="AF3072" s="11"/>
      <c r="AG3072" s="11"/>
      <c r="AH3072" s="11"/>
      <c r="AI3072" s="11"/>
      <c r="AJ3072" s="11"/>
      <c r="AK3072" s="13"/>
      <c r="AL3072" s="6"/>
    </row>
    <row r="3073" spans="1:38" ht="60">
      <c r="A3073" s="14">
        <v>3071</v>
      </c>
      <c r="B3073" s="50" t="s">
        <v>6381</v>
      </c>
      <c r="C3073" s="36" t="s">
        <v>6382</v>
      </c>
      <c r="D3073" s="11" t="s">
        <v>5366</v>
      </c>
      <c r="E3073" s="50" t="s">
        <v>5367</v>
      </c>
      <c r="F3073" s="11" t="s">
        <v>102</v>
      </c>
      <c r="G3073" s="11" t="s">
        <v>111</v>
      </c>
      <c r="H3073" s="11"/>
      <c r="I3073" s="11"/>
      <c r="J3073" s="11" t="s">
        <v>112</v>
      </c>
      <c r="K3073" s="11">
        <v>50</v>
      </c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  <c r="X3073" s="11"/>
      <c r="Y3073" s="11"/>
      <c r="Z3073" s="11"/>
      <c r="AA3073" s="11"/>
      <c r="AB3073" s="11"/>
      <c r="AC3073" s="11"/>
      <c r="AD3073" s="11"/>
      <c r="AE3073" s="11"/>
      <c r="AF3073" s="11"/>
      <c r="AG3073" s="11"/>
      <c r="AH3073" s="11"/>
      <c r="AI3073" s="11"/>
      <c r="AJ3073" s="11"/>
      <c r="AK3073" s="13"/>
      <c r="AL3073" s="6"/>
    </row>
    <row r="3074" spans="1:38" ht="60">
      <c r="A3074" s="14">
        <v>3072</v>
      </c>
      <c r="B3074" s="50" t="s">
        <v>6383</v>
      </c>
      <c r="C3074" s="36" t="s">
        <v>6384</v>
      </c>
      <c r="D3074" s="11" t="s">
        <v>5480</v>
      </c>
      <c r="E3074" s="50" t="s">
        <v>5367</v>
      </c>
      <c r="F3074" s="11" t="s">
        <v>102</v>
      </c>
      <c r="G3074" s="11" t="s">
        <v>111</v>
      </c>
      <c r="H3074" s="11" t="s">
        <v>128</v>
      </c>
      <c r="I3074" s="11">
        <v>100</v>
      </c>
      <c r="J3074" s="11" t="s">
        <v>112</v>
      </c>
      <c r="K3074" s="11">
        <v>50</v>
      </c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  <c r="X3074" s="11"/>
      <c r="Y3074" s="11"/>
      <c r="Z3074" s="11"/>
      <c r="AA3074" s="11"/>
      <c r="AB3074" s="11"/>
      <c r="AC3074" s="11"/>
      <c r="AD3074" s="11"/>
      <c r="AE3074" s="11"/>
      <c r="AF3074" s="11"/>
      <c r="AG3074" s="11"/>
      <c r="AH3074" s="11"/>
      <c r="AI3074" s="11"/>
      <c r="AJ3074" s="11"/>
      <c r="AK3074" s="13"/>
      <c r="AL3074" s="6"/>
    </row>
    <row r="3075" spans="1:38" ht="90">
      <c r="A3075" s="10">
        <v>3073</v>
      </c>
      <c r="B3075" s="50" t="s">
        <v>6385</v>
      </c>
      <c r="C3075" s="36" t="s">
        <v>6386</v>
      </c>
      <c r="D3075" s="11" t="s">
        <v>5532</v>
      </c>
      <c r="E3075" s="50" t="s">
        <v>5367</v>
      </c>
      <c r="F3075" s="11" t="s">
        <v>102</v>
      </c>
      <c r="G3075" s="11" t="s">
        <v>111</v>
      </c>
      <c r="H3075" s="11" t="s">
        <v>128</v>
      </c>
      <c r="I3075" s="11">
        <v>100</v>
      </c>
      <c r="J3075" s="11" t="s">
        <v>112</v>
      </c>
      <c r="K3075" s="11">
        <v>50</v>
      </c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  <c r="X3075" s="11"/>
      <c r="Y3075" s="11"/>
      <c r="Z3075" s="11"/>
      <c r="AA3075" s="11"/>
      <c r="AB3075" s="11"/>
      <c r="AC3075" s="11"/>
      <c r="AD3075" s="11"/>
      <c r="AE3075" s="11"/>
      <c r="AF3075" s="11"/>
      <c r="AG3075" s="11"/>
      <c r="AH3075" s="11"/>
      <c r="AI3075" s="11"/>
      <c r="AJ3075" s="11"/>
      <c r="AK3075" s="13"/>
      <c r="AL3075" s="6"/>
    </row>
    <row r="3076" spans="1:38" ht="60">
      <c r="A3076" s="14">
        <v>3074</v>
      </c>
      <c r="B3076" s="50" t="s">
        <v>6387</v>
      </c>
      <c r="C3076" s="36" t="s">
        <v>6388</v>
      </c>
      <c r="D3076" s="11" t="s">
        <v>5511</v>
      </c>
      <c r="E3076" s="50" t="s">
        <v>5367</v>
      </c>
      <c r="F3076" s="11" t="s">
        <v>102</v>
      </c>
      <c r="G3076" s="11" t="s">
        <v>111</v>
      </c>
      <c r="H3076" s="11" t="s">
        <v>128</v>
      </c>
      <c r="I3076" s="11">
        <v>100</v>
      </c>
      <c r="J3076" s="11" t="s">
        <v>112</v>
      </c>
      <c r="K3076" s="11">
        <v>50</v>
      </c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  <c r="Y3076" s="11"/>
      <c r="Z3076" s="11"/>
      <c r="AA3076" s="11"/>
      <c r="AB3076" s="11"/>
      <c r="AC3076" s="11"/>
      <c r="AD3076" s="11"/>
      <c r="AE3076" s="11"/>
      <c r="AF3076" s="11"/>
      <c r="AG3076" s="11"/>
      <c r="AH3076" s="11"/>
      <c r="AI3076" s="11"/>
      <c r="AJ3076" s="11"/>
      <c r="AK3076" s="13"/>
      <c r="AL3076" s="6"/>
    </row>
    <row r="3077" spans="1:38" s="29" customFormat="1" ht="60">
      <c r="A3077" s="14">
        <v>3075</v>
      </c>
      <c r="B3077" s="50" t="s">
        <v>6389</v>
      </c>
      <c r="C3077" s="36" t="s">
        <v>6390</v>
      </c>
      <c r="D3077" s="11" t="s">
        <v>5475</v>
      </c>
      <c r="E3077" s="50" t="s">
        <v>5367</v>
      </c>
      <c r="F3077" s="11" t="s">
        <v>102</v>
      </c>
      <c r="G3077" s="11" t="s">
        <v>111</v>
      </c>
      <c r="H3077" s="11"/>
      <c r="I3077" s="11"/>
      <c r="J3077" s="11" t="s">
        <v>112</v>
      </c>
      <c r="K3077" s="11">
        <v>50</v>
      </c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  <c r="X3077" s="11"/>
      <c r="Y3077" s="11"/>
      <c r="Z3077" s="11"/>
      <c r="AA3077" s="11"/>
      <c r="AB3077" s="11"/>
      <c r="AC3077" s="11"/>
      <c r="AD3077" s="11"/>
      <c r="AE3077" s="11"/>
      <c r="AF3077" s="11"/>
      <c r="AG3077" s="11"/>
      <c r="AH3077" s="11"/>
      <c r="AI3077" s="11"/>
      <c r="AJ3077" s="11"/>
      <c r="AK3077" s="13"/>
      <c r="AL3077" s="28"/>
    </row>
    <row r="3078" spans="1:38" ht="75">
      <c r="A3078" s="10">
        <v>3076</v>
      </c>
      <c r="B3078" s="50" t="s">
        <v>6391</v>
      </c>
      <c r="C3078" s="36" t="s">
        <v>6392</v>
      </c>
      <c r="D3078" s="11" t="s">
        <v>5516</v>
      </c>
      <c r="E3078" s="50" t="s">
        <v>5367</v>
      </c>
      <c r="F3078" s="11" t="s">
        <v>102</v>
      </c>
      <c r="G3078" s="11" t="s">
        <v>111</v>
      </c>
      <c r="H3078" s="11" t="s">
        <v>128</v>
      </c>
      <c r="I3078" s="11">
        <v>100</v>
      </c>
      <c r="J3078" s="11" t="s">
        <v>112</v>
      </c>
      <c r="K3078" s="11">
        <v>50</v>
      </c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  <c r="Y3078" s="11"/>
      <c r="Z3078" s="11"/>
      <c r="AA3078" s="11"/>
      <c r="AB3078" s="11"/>
      <c r="AC3078" s="11"/>
      <c r="AD3078" s="11"/>
      <c r="AE3078" s="11"/>
      <c r="AF3078" s="11"/>
      <c r="AG3078" s="11"/>
      <c r="AH3078" s="11"/>
      <c r="AI3078" s="11"/>
      <c r="AJ3078" s="11"/>
      <c r="AK3078" s="13"/>
      <c r="AL3078" s="6"/>
    </row>
    <row r="3079" spans="1:38" ht="45">
      <c r="A3079" s="14">
        <v>3077</v>
      </c>
      <c r="B3079" s="50" t="s">
        <v>6393</v>
      </c>
      <c r="C3079" s="36" t="s">
        <v>6394</v>
      </c>
      <c r="D3079" s="11" t="s">
        <v>5370</v>
      </c>
      <c r="E3079" s="50" t="s">
        <v>5367</v>
      </c>
      <c r="F3079" s="11" t="s">
        <v>102</v>
      </c>
      <c r="G3079" s="11" t="s">
        <v>103</v>
      </c>
      <c r="H3079" s="11"/>
      <c r="I3079" s="11"/>
      <c r="J3079" s="11" t="s">
        <v>112</v>
      </c>
      <c r="K3079" s="11">
        <v>50</v>
      </c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1"/>
      <c r="AD3079" s="11"/>
      <c r="AE3079" s="11"/>
      <c r="AF3079" s="11"/>
      <c r="AG3079" s="11"/>
      <c r="AH3079" s="11"/>
      <c r="AI3079" s="11"/>
      <c r="AJ3079" s="11"/>
      <c r="AK3079" s="13"/>
      <c r="AL3079" s="6"/>
    </row>
    <row r="3080" spans="1:38" ht="45">
      <c r="A3080" s="14">
        <v>3078</v>
      </c>
      <c r="B3080" s="50" t="s">
        <v>6395</v>
      </c>
      <c r="C3080" s="36" t="s">
        <v>6396</v>
      </c>
      <c r="D3080" s="11" t="s">
        <v>5516</v>
      </c>
      <c r="E3080" s="50" t="s">
        <v>5367</v>
      </c>
      <c r="F3080" s="11" t="s">
        <v>102</v>
      </c>
      <c r="G3080" s="11" t="s">
        <v>111</v>
      </c>
      <c r="H3080" s="11" t="s">
        <v>128</v>
      </c>
      <c r="I3080" s="11">
        <v>100</v>
      </c>
      <c r="J3080" s="11" t="s">
        <v>112</v>
      </c>
      <c r="K3080" s="11">
        <v>50</v>
      </c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  <c r="X3080" s="11"/>
      <c r="Y3080" s="11"/>
      <c r="Z3080" s="11"/>
      <c r="AA3080" s="11"/>
      <c r="AB3080" s="11"/>
      <c r="AC3080" s="11"/>
      <c r="AD3080" s="11"/>
      <c r="AE3080" s="11"/>
      <c r="AF3080" s="11"/>
      <c r="AG3080" s="11"/>
      <c r="AH3080" s="11"/>
      <c r="AI3080" s="11"/>
      <c r="AJ3080" s="11"/>
      <c r="AK3080" s="13"/>
      <c r="AL3080" s="6"/>
    </row>
    <row r="3081" spans="1:38" ht="45">
      <c r="A3081" s="10">
        <v>3079</v>
      </c>
      <c r="B3081" s="50" t="s">
        <v>6397</v>
      </c>
      <c r="C3081" s="36" t="s">
        <v>6398</v>
      </c>
      <c r="D3081" s="11" t="s">
        <v>5376</v>
      </c>
      <c r="E3081" s="50" t="s">
        <v>5367</v>
      </c>
      <c r="F3081" s="11" t="s">
        <v>102</v>
      </c>
      <c r="G3081" s="11" t="s">
        <v>111</v>
      </c>
      <c r="H3081" s="11" t="s">
        <v>128</v>
      </c>
      <c r="I3081" s="11">
        <v>100</v>
      </c>
      <c r="J3081" s="11" t="s">
        <v>112</v>
      </c>
      <c r="K3081" s="11">
        <v>50</v>
      </c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  <c r="X3081" s="11"/>
      <c r="Y3081" s="11"/>
      <c r="Z3081" s="11"/>
      <c r="AA3081" s="11"/>
      <c r="AB3081" s="11"/>
      <c r="AC3081" s="11"/>
      <c r="AD3081" s="11"/>
      <c r="AE3081" s="11"/>
      <c r="AF3081" s="11"/>
      <c r="AG3081" s="11"/>
      <c r="AH3081" s="11"/>
      <c r="AI3081" s="11"/>
      <c r="AJ3081" s="11"/>
      <c r="AK3081" s="13"/>
      <c r="AL3081" s="6"/>
    </row>
    <row r="3082" spans="1:38" ht="45">
      <c r="A3082" s="14">
        <v>3080</v>
      </c>
      <c r="B3082" s="50" t="s">
        <v>6399</v>
      </c>
      <c r="C3082" s="36" t="s">
        <v>6400</v>
      </c>
      <c r="D3082" s="11" t="s">
        <v>5480</v>
      </c>
      <c r="E3082" s="50" t="s">
        <v>5367</v>
      </c>
      <c r="F3082" s="11" t="s">
        <v>102</v>
      </c>
      <c r="G3082" s="11" t="s">
        <v>111</v>
      </c>
      <c r="H3082" s="11" t="s">
        <v>128</v>
      </c>
      <c r="I3082" s="11">
        <v>100</v>
      </c>
      <c r="J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  <c r="X3082" s="11"/>
      <c r="Y3082" s="11"/>
      <c r="Z3082" s="11"/>
      <c r="AA3082" s="11"/>
      <c r="AB3082" s="11"/>
      <c r="AC3082" s="11"/>
      <c r="AD3082" s="11"/>
      <c r="AE3082" s="11"/>
      <c r="AF3082" s="11"/>
      <c r="AG3082" s="11"/>
      <c r="AH3082" s="11"/>
      <c r="AI3082" s="11"/>
      <c r="AJ3082" s="11"/>
      <c r="AK3082" s="13"/>
      <c r="AL3082" s="6"/>
    </row>
    <row r="3083" spans="1:38" ht="60">
      <c r="A3083" s="14">
        <v>3081</v>
      </c>
      <c r="B3083" s="50" t="s">
        <v>6401</v>
      </c>
      <c r="C3083" s="36" t="s">
        <v>6402</v>
      </c>
      <c r="D3083" s="11" t="s">
        <v>5475</v>
      </c>
      <c r="E3083" s="50" t="s">
        <v>5367</v>
      </c>
      <c r="F3083" s="11" t="s">
        <v>102</v>
      </c>
      <c r="G3083" s="11" t="s">
        <v>111</v>
      </c>
      <c r="H3083" s="11"/>
      <c r="I3083" s="11"/>
      <c r="J3083" s="11" t="s">
        <v>112</v>
      </c>
      <c r="K3083" s="11">
        <v>50</v>
      </c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  <c r="X3083" s="11"/>
      <c r="Y3083" s="11"/>
      <c r="Z3083" s="11"/>
      <c r="AA3083" s="11"/>
      <c r="AB3083" s="11"/>
      <c r="AC3083" s="11"/>
      <c r="AD3083" s="11"/>
      <c r="AE3083" s="11"/>
      <c r="AF3083" s="11"/>
      <c r="AG3083" s="11"/>
      <c r="AH3083" s="11"/>
      <c r="AI3083" s="11"/>
      <c r="AJ3083" s="11"/>
      <c r="AK3083" s="13"/>
      <c r="AL3083" s="6"/>
    </row>
    <row r="3084" spans="1:38" ht="60">
      <c r="A3084" s="10">
        <v>3082</v>
      </c>
      <c r="B3084" s="50" t="s">
        <v>6403</v>
      </c>
      <c r="C3084" s="36" t="s">
        <v>6404</v>
      </c>
      <c r="D3084" s="11" t="s">
        <v>5366</v>
      </c>
      <c r="E3084" s="50" t="s">
        <v>5367</v>
      </c>
      <c r="F3084" s="11" t="s">
        <v>102</v>
      </c>
      <c r="G3084" s="11" t="s">
        <v>111</v>
      </c>
      <c r="H3084" s="11" t="s">
        <v>128</v>
      </c>
      <c r="I3084" s="11">
        <v>100</v>
      </c>
      <c r="J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  <c r="X3084" s="11"/>
      <c r="Y3084" s="11"/>
      <c r="Z3084" s="11"/>
      <c r="AA3084" s="11"/>
      <c r="AB3084" s="11"/>
      <c r="AC3084" s="11"/>
      <c r="AD3084" s="11"/>
      <c r="AE3084" s="11"/>
      <c r="AF3084" s="11"/>
      <c r="AG3084" s="11"/>
      <c r="AH3084" s="11"/>
      <c r="AI3084" s="11"/>
      <c r="AJ3084" s="11"/>
      <c r="AK3084" s="13"/>
      <c r="AL3084" s="6"/>
    </row>
    <row r="3085" spans="1:38" ht="60">
      <c r="A3085" s="14">
        <v>3083</v>
      </c>
      <c r="B3085" s="50" t="s">
        <v>6405</v>
      </c>
      <c r="C3085" s="36" t="s">
        <v>6406</v>
      </c>
      <c r="D3085" s="11" t="s">
        <v>5573</v>
      </c>
      <c r="E3085" s="50" t="s">
        <v>5367</v>
      </c>
      <c r="F3085" s="11" t="s">
        <v>102</v>
      </c>
      <c r="G3085" s="11" t="s">
        <v>111</v>
      </c>
      <c r="H3085" s="11" t="s">
        <v>128</v>
      </c>
      <c r="I3085" s="11">
        <v>100</v>
      </c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  <c r="X3085" s="11"/>
      <c r="Y3085" s="11"/>
      <c r="Z3085" s="11"/>
      <c r="AA3085" s="11"/>
      <c r="AB3085" s="11"/>
      <c r="AC3085" s="11"/>
      <c r="AD3085" s="11"/>
      <c r="AE3085" s="11"/>
      <c r="AF3085" s="11"/>
      <c r="AG3085" s="11"/>
      <c r="AH3085" s="11"/>
      <c r="AI3085" s="11"/>
      <c r="AJ3085" s="11"/>
      <c r="AK3085" s="13"/>
      <c r="AL3085" s="6"/>
    </row>
    <row r="3086" spans="1:38" ht="60">
      <c r="A3086" s="14">
        <v>3084</v>
      </c>
      <c r="B3086" s="50" t="s">
        <v>6407</v>
      </c>
      <c r="C3086" s="36" t="s">
        <v>6408</v>
      </c>
      <c r="D3086" s="11" t="s">
        <v>5475</v>
      </c>
      <c r="E3086" s="50" t="s">
        <v>5367</v>
      </c>
      <c r="F3086" s="11" t="s">
        <v>102</v>
      </c>
      <c r="G3086" s="11" t="s">
        <v>111</v>
      </c>
      <c r="H3086" s="11"/>
      <c r="I3086" s="11"/>
      <c r="J3086" s="11" t="s">
        <v>112</v>
      </c>
      <c r="K3086" s="11">
        <v>50</v>
      </c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  <c r="X3086" s="11"/>
      <c r="Y3086" s="11"/>
      <c r="Z3086" s="11"/>
      <c r="AA3086" s="11"/>
      <c r="AB3086" s="11"/>
      <c r="AC3086" s="11"/>
      <c r="AD3086" s="11"/>
      <c r="AE3086" s="11"/>
      <c r="AF3086" s="11"/>
      <c r="AG3086" s="11"/>
      <c r="AH3086" s="11"/>
      <c r="AI3086" s="11"/>
      <c r="AJ3086" s="11"/>
      <c r="AK3086" s="13"/>
      <c r="AL3086" s="6"/>
    </row>
    <row r="3087" spans="1:38" ht="60">
      <c r="A3087" s="10">
        <v>3085</v>
      </c>
      <c r="B3087" s="50" t="s">
        <v>6409</v>
      </c>
      <c r="C3087" s="36" t="s">
        <v>6410</v>
      </c>
      <c r="D3087" s="11" t="s">
        <v>5376</v>
      </c>
      <c r="E3087" s="50" t="s">
        <v>5367</v>
      </c>
      <c r="F3087" s="11" t="s">
        <v>102</v>
      </c>
      <c r="G3087" s="11" t="s">
        <v>111</v>
      </c>
      <c r="H3087" s="11" t="s">
        <v>128</v>
      </c>
      <c r="I3087" s="11">
        <v>100</v>
      </c>
      <c r="J3087" s="11" t="s">
        <v>112</v>
      </c>
      <c r="K3087" s="11">
        <v>50</v>
      </c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  <c r="X3087" s="11"/>
      <c r="Y3087" s="11"/>
      <c r="Z3087" s="11"/>
      <c r="AA3087" s="11"/>
      <c r="AB3087" s="11"/>
      <c r="AC3087" s="11"/>
      <c r="AD3087" s="11"/>
      <c r="AE3087" s="11"/>
      <c r="AF3087" s="11"/>
      <c r="AG3087" s="11"/>
      <c r="AH3087" s="11"/>
      <c r="AI3087" s="11"/>
      <c r="AJ3087" s="11"/>
      <c r="AK3087" s="13"/>
      <c r="AL3087" s="6"/>
    </row>
    <row r="3088" spans="1:38" ht="75">
      <c r="A3088" s="14">
        <v>3086</v>
      </c>
      <c r="B3088" s="50" t="s">
        <v>6411</v>
      </c>
      <c r="C3088" s="36" t="s">
        <v>6412</v>
      </c>
      <c r="D3088" s="11" t="s">
        <v>5728</v>
      </c>
      <c r="E3088" s="50" t="s">
        <v>5367</v>
      </c>
      <c r="F3088" s="11" t="s">
        <v>102</v>
      </c>
      <c r="G3088" s="11" t="s">
        <v>111</v>
      </c>
      <c r="H3088" s="11" t="s">
        <v>128</v>
      </c>
      <c r="I3088" s="11">
        <v>100</v>
      </c>
      <c r="J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  <c r="X3088" s="11"/>
      <c r="Y3088" s="11"/>
      <c r="Z3088" s="11"/>
      <c r="AA3088" s="11"/>
      <c r="AB3088" s="11"/>
      <c r="AC3088" s="11"/>
      <c r="AD3088" s="11"/>
      <c r="AE3088" s="11"/>
      <c r="AF3088" s="11"/>
      <c r="AG3088" s="11"/>
      <c r="AH3088" s="11"/>
      <c r="AI3088" s="11"/>
      <c r="AJ3088" s="11"/>
      <c r="AK3088" s="13"/>
      <c r="AL3088" s="6"/>
    </row>
    <row r="3089" spans="1:38" ht="75">
      <c r="A3089" s="14">
        <v>3087</v>
      </c>
      <c r="B3089" s="50" t="s">
        <v>6413</v>
      </c>
      <c r="C3089" s="36" t="s">
        <v>6414</v>
      </c>
      <c r="D3089" s="11" t="s">
        <v>5413</v>
      </c>
      <c r="E3089" s="50" t="s">
        <v>5367</v>
      </c>
      <c r="F3089" s="11" t="s">
        <v>102</v>
      </c>
      <c r="G3089" s="11" t="s">
        <v>111</v>
      </c>
      <c r="H3089" s="11"/>
      <c r="I3089" s="11"/>
      <c r="J3089" s="11" t="s">
        <v>112</v>
      </c>
      <c r="K3089" s="11">
        <v>50</v>
      </c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  <c r="X3089" s="11"/>
      <c r="Y3089" s="11"/>
      <c r="Z3089" s="11"/>
      <c r="AA3089" s="11"/>
      <c r="AB3089" s="11"/>
      <c r="AC3089" s="11"/>
      <c r="AD3089" s="11"/>
      <c r="AE3089" s="11"/>
      <c r="AF3089" s="11"/>
      <c r="AG3089" s="11"/>
      <c r="AH3089" s="11"/>
      <c r="AI3089" s="11"/>
      <c r="AJ3089" s="11"/>
      <c r="AK3089" s="13"/>
      <c r="AL3089" s="6"/>
    </row>
    <row r="3090" spans="1:38" ht="60">
      <c r="A3090" s="10">
        <v>3088</v>
      </c>
      <c r="B3090" s="50" t="s">
        <v>6415</v>
      </c>
      <c r="C3090" s="36" t="s">
        <v>6416</v>
      </c>
      <c r="D3090" s="11" t="s">
        <v>5511</v>
      </c>
      <c r="E3090" s="50" t="s">
        <v>5367</v>
      </c>
      <c r="F3090" s="11" t="s">
        <v>102</v>
      </c>
      <c r="G3090" s="11" t="s">
        <v>111</v>
      </c>
      <c r="H3090" s="11"/>
      <c r="I3090" s="11"/>
      <c r="J3090" s="11" t="s">
        <v>112</v>
      </c>
      <c r="K3090" s="11">
        <v>50</v>
      </c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1"/>
      <c r="AD3090" s="11"/>
      <c r="AE3090" s="11"/>
      <c r="AF3090" s="11"/>
      <c r="AG3090" s="11"/>
      <c r="AH3090" s="11"/>
      <c r="AI3090" s="11"/>
      <c r="AJ3090" s="11"/>
      <c r="AK3090" s="13"/>
      <c r="AL3090" s="6"/>
    </row>
    <row r="3091" spans="1:38" ht="45">
      <c r="A3091" s="14">
        <v>3089</v>
      </c>
      <c r="B3091" s="50" t="s">
        <v>6417</v>
      </c>
      <c r="C3091" s="36" t="s">
        <v>6418</v>
      </c>
      <c r="D3091" s="11" t="s">
        <v>5480</v>
      </c>
      <c r="E3091" s="50" t="s">
        <v>5367</v>
      </c>
      <c r="F3091" s="11" t="s">
        <v>102</v>
      </c>
      <c r="G3091" s="11" t="s">
        <v>111</v>
      </c>
      <c r="H3091" s="11"/>
      <c r="I3091" s="11"/>
      <c r="J3091" s="11" t="s">
        <v>112</v>
      </c>
      <c r="K3091" s="11">
        <v>50</v>
      </c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  <c r="X3091" s="11"/>
      <c r="Y3091" s="11"/>
      <c r="Z3091" s="11"/>
      <c r="AA3091" s="11"/>
      <c r="AB3091" s="11"/>
      <c r="AC3091" s="11"/>
      <c r="AD3091" s="11"/>
      <c r="AE3091" s="11"/>
      <c r="AF3091" s="11"/>
      <c r="AG3091" s="11"/>
      <c r="AH3091" s="11"/>
      <c r="AI3091" s="11"/>
      <c r="AJ3091" s="11"/>
      <c r="AK3091" s="13"/>
      <c r="AL3091" s="6"/>
    </row>
    <row r="3092" spans="1:38" ht="45">
      <c r="A3092" s="14">
        <v>3090</v>
      </c>
      <c r="B3092" s="50" t="s">
        <v>6419</v>
      </c>
      <c r="C3092" s="36" t="s">
        <v>6420</v>
      </c>
      <c r="D3092" s="11" t="s">
        <v>5511</v>
      </c>
      <c r="E3092" s="50" t="s">
        <v>5367</v>
      </c>
      <c r="F3092" s="11" t="s">
        <v>102</v>
      </c>
      <c r="G3092" s="11" t="s">
        <v>111</v>
      </c>
      <c r="H3092" s="11" t="s">
        <v>128</v>
      </c>
      <c r="I3092" s="11">
        <v>100</v>
      </c>
      <c r="J3092" s="11" t="s">
        <v>112</v>
      </c>
      <c r="K3092" s="11">
        <v>50</v>
      </c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  <c r="X3092" s="11"/>
      <c r="Y3092" s="11"/>
      <c r="Z3092" s="11"/>
      <c r="AA3092" s="11"/>
      <c r="AB3092" s="11"/>
      <c r="AC3092" s="11"/>
      <c r="AD3092" s="11"/>
      <c r="AE3092" s="11"/>
      <c r="AF3092" s="11"/>
      <c r="AG3092" s="11"/>
      <c r="AH3092" s="11"/>
      <c r="AI3092" s="11"/>
      <c r="AJ3092" s="11"/>
      <c r="AK3092" s="13"/>
      <c r="AL3092" s="6"/>
    </row>
    <row r="3093" spans="1:38" ht="60">
      <c r="A3093" s="10">
        <v>3091</v>
      </c>
      <c r="B3093" s="50" t="s">
        <v>6421</v>
      </c>
      <c r="C3093" s="36" t="s">
        <v>6422</v>
      </c>
      <c r="D3093" s="11" t="s">
        <v>5370</v>
      </c>
      <c r="E3093" s="50" t="s">
        <v>5367</v>
      </c>
      <c r="F3093" s="11" t="s">
        <v>102</v>
      </c>
      <c r="G3093" s="11" t="s">
        <v>111</v>
      </c>
      <c r="H3093" s="11"/>
      <c r="I3093" s="11"/>
      <c r="J3093" s="11" t="s">
        <v>112</v>
      </c>
      <c r="K3093" s="11">
        <v>50</v>
      </c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  <c r="X3093" s="11"/>
      <c r="Y3093" s="11"/>
      <c r="Z3093" s="11"/>
      <c r="AA3093" s="11"/>
      <c r="AB3093" s="11"/>
      <c r="AC3093" s="11"/>
      <c r="AD3093" s="11"/>
      <c r="AE3093" s="11"/>
      <c r="AF3093" s="11"/>
      <c r="AG3093" s="11"/>
      <c r="AH3093" s="11"/>
      <c r="AI3093" s="11"/>
      <c r="AJ3093" s="11"/>
      <c r="AK3093" s="13"/>
      <c r="AL3093" s="6"/>
    </row>
    <row r="3094" spans="1:38" ht="75">
      <c r="A3094" s="14">
        <v>3092</v>
      </c>
      <c r="B3094" s="50" t="s">
        <v>6423</v>
      </c>
      <c r="C3094" s="36" t="s">
        <v>6424</v>
      </c>
      <c r="D3094" s="11" t="s">
        <v>5376</v>
      </c>
      <c r="E3094" s="50" t="s">
        <v>5367</v>
      </c>
      <c r="F3094" s="11" t="s">
        <v>102</v>
      </c>
      <c r="G3094" s="11" t="s">
        <v>111</v>
      </c>
      <c r="H3094" s="11" t="s">
        <v>128</v>
      </c>
      <c r="I3094" s="11">
        <v>100</v>
      </c>
      <c r="J3094" s="11" t="s">
        <v>112</v>
      </c>
      <c r="K3094" s="11">
        <v>50</v>
      </c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  <c r="X3094" s="11"/>
      <c r="Y3094" s="11"/>
      <c r="Z3094" s="11"/>
      <c r="AA3094" s="11"/>
      <c r="AB3094" s="11"/>
      <c r="AC3094" s="11"/>
      <c r="AD3094" s="11"/>
      <c r="AE3094" s="11"/>
      <c r="AF3094" s="11"/>
      <c r="AG3094" s="11"/>
      <c r="AH3094" s="11"/>
      <c r="AI3094" s="11"/>
      <c r="AJ3094" s="11"/>
      <c r="AK3094" s="13"/>
      <c r="AL3094" s="6"/>
    </row>
    <row r="3095" spans="1:38" ht="45">
      <c r="A3095" s="14">
        <v>3093</v>
      </c>
      <c r="B3095" s="50" t="s">
        <v>6425</v>
      </c>
      <c r="C3095" s="36" t="s">
        <v>6426</v>
      </c>
      <c r="D3095" s="11" t="s">
        <v>5480</v>
      </c>
      <c r="E3095" s="50" t="s">
        <v>5367</v>
      </c>
      <c r="F3095" s="11" t="s">
        <v>102</v>
      </c>
      <c r="G3095" s="11" t="s">
        <v>111</v>
      </c>
      <c r="H3095" s="11"/>
      <c r="I3095" s="11"/>
      <c r="J3095" s="11" t="s">
        <v>112</v>
      </c>
      <c r="K3095" s="11">
        <v>100</v>
      </c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  <c r="X3095" s="11"/>
      <c r="Y3095" s="11"/>
      <c r="Z3095" s="11"/>
      <c r="AA3095" s="11"/>
      <c r="AB3095" s="11"/>
      <c r="AC3095" s="11"/>
      <c r="AD3095" s="11"/>
      <c r="AE3095" s="11"/>
      <c r="AF3095" s="11"/>
      <c r="AG3095" s="11"/>
      <c r="AH3095" s="11"/>
      <c r="AI3095" s="11"/>
      <c r="AJ3095" s="11"/>
      <c r="AK3095" s="13"/>
      <c r="AL3095" s="6"/>
    </row>
    <row r="3096" spans="1:38" ht="60">
      <c r="A3096" s="10">
        <v>3094</v>
      </c>
      <c r="B3096" s="50" t="s">
        <v>6427</v>
      </c>
      <c r="C3096" s="36" t="s">
        <v>6428</v>
      </c>
      <c r="D3096" s="11" t="s">
        <v>5516</v>
      </c>
      <c r="E3096" s="50" t="s">
        <v>5367</v>
      </c>
      <c r="F3096" s="11" t="s">
        <v>102</v>
      </c>
      <c r="G3096" s="11" t="s">
        <v>111</v>
      </c>
      <c r="H3096" s="11" t="s">
        <v>128</v>
      </c>
      <c r="I3096" s="11">
        <v>100</v>
      </c>
      <c r="J3096" s="11" t="s">
        <v>112</v>
      </c>
      <c r="K3096" s="11">
        <v>50</v>
      </c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  <c r="X3096" s="11"/>
      <c r="Y3096" s="11"/>
      <c r="Z3096" s="11"/>
      <c r="AA3096" s="11"/>
      <c r="AB3096" s="11"/>
      <c r="AC3096" s="11"/>
      <c r="AD3096" s="11"/>
      <c r="AE3096" s="11"/>
      <c r="AF3096" s="11"/>
      <c r="AG3096" s="11"/>
      <c r="AH3096" s="11"/>
      <c r="AI3096" s="11"/>
      <c r="AJ3096" s="11"/>
      <c r="AK3096" s="13"/>
      <c r="AL3096" s="6"/>
    </row>
    <row r="3097" spans="1:38" ht="60">
      <c r="A3097" s="14">
        <v>3095</v>
      </c>
      <c r="B3097" s="50" t="s">
        <v>6429</v>
      </c>
      <c r="C3097" s="36" t="s">
        <v>6430</v>
      </c>
      <c r="D3097" s="11" t="s">
        <v>5511</v>
      </c>
      <c r="E3097" s="50" t="s">
        <v>5367</v>
      </c>
      <c r="F3097" s="11" t="s">
        <v>102</v>
      </c>
      <c r="G3097" s="11" t="s">
        <v>111</v>
      </c>
      <c r="H3097" s="11" t="s">
        <v>128</v>
      </c>
      <c r="I3097" s="11">
        <v>100</v>
      </c>
      <c r="J3097" s="11" t="s">
        <v>112</v>
      </c>
      <c r="K3097" s="11">
        <v>50</v>
      </c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  <c r="X3097" s="11"/>
      <c r="Y3097" s="11"/>
      <c r="Z3097" s="11"/>
      <c r="AA3097" s="11"/>
      <c r="AB3097" s="11"/>
      <c r="AC3097" s="11"/>
      <c r="AD3097" s="11"/>
      <c r="AE3097" s="11"/>
      <c r="AF3097" s="11"/>
      <c r="AG3097" s="11"/>
      <c r="AH3097" s="11"/>
      <c r="AI3097" s="11"/>
      <c r="AJ3097" s="11"/>
      <c r="AK3097" s="13"/>
      <c r="AL3097" s="6"/>
    </row>
    <row r="3098" spans="1:38" ht="60">
      <c r="A3098" s="14">
        <v>3096</v>
      </c>
      <c r="B3098" s="50" t="s">
        <v>6431</v>
      </c>
      <c r="C3098" s="36" t="s">
        <v>6432</v>
      </c>
      <c r="D3098" s="11" t="s">
        <v>5511</v>
      </c>
      <c r="E3098" s="50" t="s">
        <v>5367</v>
      </c>
      <c r="F3098" s="11" t="s">
        <v>102</v>
      </c>
      <c r="G3098" s="11" t="s">
        <v>111</v>
      </c>
      <c r="H3098" s="11"/>
      <c r="I3098" s="11"/>
      <c r="J3098" s="11" t="s">
        <v>112</v>
      </c>
      <c r="K3098" s="11">
        <v>50</v>
      </c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  <c r="X3098" s="11"/>
      <c r="Y3098" s="11"/>
      <c r="Z3098" s="11"/>
      <c r="AA3098" s="11"/>
      <c r="AB3098" s="11"/>
      <c r="AC3098" s="11"/>
      <c r="AD3098" s="11"/>
      <c r="AE3098" s="11"/>
      <c r="AF3098" s="11"/>
      <c r="AG3098" s="11"/>
      <c r="AH3098" s="11"/>
      <c r="AI3098" s="11"/>
      <c r="AJ3098" s="11"/>
      <c r="AK3098" s="13"/>
      <c r="AL3098" s="6"/>
    </row>
    <row r="3099" spans="1:38" ht="60">
      <c r="A3099" s="10">
        <v>3097</v>
      </c>
      <c r="B3099" s="50" t="s">
        <v>6433</v>
      </c>
      <c r="C3099" s="36" t="s">
        <v>6434</v>
      </c>
      <c r="D3099" s="11" t="s">
        <v>5532</v>
      </c>
      <c r="E3099" s="50" t="s">
        <v>5367</v>
      </c>
      <c r="F3099" s="11" t="s">
        <v>102</v>
      </c>
      <c r="G3099" s="11" t="s">
        <v>111</v>
      </c>
      <c r="H3099" s="11"/>
      <c r="I3099" s="11"/>
      <c r="J3099" s="11" t="s">
        <v>112</v>
      </c>
      <c r="K3099" s="11">
        <v>50</v>
      </c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  <c r="X3099" s="11"/>
      <c r="Y3099" s="11"/>
      <c r="Z3099" s="11"/>
      <c r="AA3099" s="11"/>
      <c r="AB3099" s="11"/>
      <c r="AC3099" s="11"/>
      <c r="AD3099" s="11"/>
      <c r="AE3099" s="11"/>
      <c r="AF3099" s="11"/>
      <c r="AG3099" s="11"/>
      <c r="AH3099" s="11"/>
      <c r="AI3099" s="11"/>
      <c r="AJ3099" s="11"/>
      <c r="AK3099" s="13"/>
      <c r="AL3099" s="6"/>
    </row>
    <row r="3100" spans="1:38" ht="90">
      <c r="A3100" s="14">
        <v>3098</v>
      </c>
      <c r="B3100" s="50" t="s">
        <v>6435</v>
      </c>
      <c r="C3100" s="36" t="s">
        <v>6436</v>
      </c>
      <c r="D3100" s="11" t="s">
        <v>5376</v>
      </c>
      <c r="E3100" s="50" t="s">
        <v>5367</v>
      </c>
      <c r="F3100" s="11" t="s">
        <v>102</v>
      </c>
      <c r="G3100" s="11" t="s">
        <v>111</v>
      </c>
      <c r="H3100" s="11" t="s">
        <v>128</v>
      </c>
      <c r="I3100" s="11">
        <v>100</v>
      </c>
      <c r="J3100" s="11" t="s">
        <v>112</v>
      </c>
      <c r="K3100" s="11">
        <v>50</v>
      </c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  <c r="Y3100" s="11"/>
      <c r="Z3100" s="11"/>
      <c r="AA3100" s="11"/>
      <c r="AB3100" s="11"/>
      <c r="AC3100" s="11"/>
      <c r="AD3100" s="11"/>
      <c r="AE3100" s="11"/>
      <c r="AF3100" s="11"/>
      <c r="AG3100" s="11"/>
      <c r="AH3100" s="11"/>
      <c r="AI3100" s="11"/>
      <c r="AJ3100" s="11"/>
      <c r="AK3100" s="13"/>
      <c r="AL3100" s="6"/>
    </row>
    <row r="3101" spans="1:38" ht="60">
      <c r="A3101" s="14">
        <v>3099</v>
      </c>
      <c r="B3101" s="50" t="s">
        <v>6437</v>
      </c>
      <c r="C3101" s="36" t="s">
        <v>6438</v>
      </c>
      <c r="D3101" s="11" t="s">
        <v>5405</v>
      </c>
      <c r="E3101" s="50" t="s">
        <v>5367</v>
      </c>
      <c r="F3101" s="11" t="s">
        <v>102</v>
      </c>
      <c r="G3101" s="11" t="s">
        <v>111</v>
      </c>
      <c r="H3101" s="11" t="s">
        <v>128</v>
      </c>
      <c r="I3101" s="11">
        <v>100</v>
      </c>
      <c r="J3101" s="11" t="s">
        <v>112</v>
      </c>
      <c r="K3101" s="11">
        <v>50</v>
      </c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  <c r="X3101" s="11"/>
      <c r="Y3101" s="11"/>
      <c r="Z3101" s="11"/>
      <c r="AA3101" s="11"/>
      <c r="AB3101" s="11"/>
      <c r="AC3101" s="11"/>
      <c r="AD3101" s="11"/>
      <c r="AE3101" s="11"/>
      <c r="AF3101" s="11"/>
      <c r="AG3101" s="11"/>
      <c r="AH3101" s="11"/>
      <c r="AI3101" s="11"/>
      <c r="AJ3101" s="11"/>
      <c r="AK3101" s="13"/>
      <c r="AL3101" s="6"/>
    </row>
    <row r="3102" spans="1:38" ht="45">
      <c r="A3102" s="10">
        <v>3100</v>
      </c>
      <c r="B3102" s="50" t="s">
        <v>6439</v>
      </c>
      <c r="C3102" s="36" t="s">
        <v>6440</v>
      </c>
      <c r="D3102" s="11" t="s">
        <v>5386</v>
      </c>
      <c r="E3102" s="50" t="s">
        <v>5367</v>
      </c>
      <c r="F3102" s="11" t="s">
        <v>102</v>
      </c>
      <c r="G3102" s="11" t="s">
        <v>111</v>
      </c>
      <c r="H3102" s="11"/>
      <c r="I3102" s="11"/>
      <c r="J3102" s="11" t="s">
        <v>112</v>
      </c>
      <c r="K3102" s="11">
        <v>50</v>
      </c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  <c r="X3102" s="11"/>
      <c r="Y3102" s="11"/>
      <c r="Z3102" s="11"/>
      <c r="AA3102" s="11"/>
      <c r="AB3102" s="11"/>
      <c r="AC3102" s="11"/>
      <c r="AD3102" s="11"/>
      <c r="AE3102" s="11"/>
      <c r="AF3102" s="11"/>
      <c r="AG3102" s="11"/>
      <c r="AH3102" s="11"/>
      <c r="AI3102" s="11"/>
      <c r="AJ3102" s="11"/>
      <c r="AK3102" s="13"/>
      <c r="AL3102" s="6"/>
    </row>
    <row r="3103" spans="1:38" ht="60">
      <c r="A3103" s="14">
        <v>3101</v>
      </c>
      <c r="B3103" s="50" t="s">
        <v>6441</v>
      </c>
      <c r="C3103" s="36" t="s">
        <v>6442</v>
      </c>
      <c r="D3103" s="11" t="s">
        <v>5370</v>
      </c>
      <c r="E3103" s="50" t="s">
        <v>5367</v>
      </c>
      <c r="F3103" s="11" t="s">
        <v>102</v>
      </c>
      <c r="G3103" s="11" t="s">
        <v>111</v>
      </c>
      <c r="H3103" s="11" t="s">
        <v>128</v>
      </c>
      <c r="I3103" s="11">
        <v>100</v>
      </c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  <c r="X3103" s="11"/>
      <c r="Y3103" s="11"/>
      <c r="Z3103" s="11"/>
      <c r="AA3103" s="11"/>
      <c r="AB3103" s="11"/>
      <c r="AC3103" s="11"/>
      <c r="AD3103" s="11"/>
      <c r="AE3103" s="11"/>
      <c r="AF3103" s="11"/>
      <c r="AG3103" s="11"/>
      <c r="AH3103" s="11"/>
      <c r="AI3103" s="11"/>
      <c r="AJ3103" s="11"/>
      <c r="AK3103" s="13"/>
      <c r="AL3103" s="6"/>
    </row>
    <row r="3104" spans="1:38" ht="45">
      <c r="A3104" s="14">
        <v>3102</v>
      </c>
      <c r="B3104" s="50" t="s">
        <v>6443</v>
      </c>
      <c r="C3104" s="36" t="s">
        <v>6444</v>
      </c>
      <c r="D3104" s="11" t="s">
        <v>5366</v>
      </c>
      <c r="E3104" s="50" t="s">
        <v>5367</v>
      </c>
      <c r="F3104" s="11" t="s">
        <v>102</v>
      </c>
      <c r="G3104" s="11" t="s">
        <v>111</v>
      </c>
      <c r="H3104" s="11" t="s">
        <v>128</v>
      </c>
      <c r="I3104" s="11">
        <v>100</v>
      </c>
      <c r="J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  <c r="X3104" s="11"/>
      <c r="Y3104" s="11"/>
      <c r="Z3104" s="11"/>
      <c r="AA3104" s="11"/>
      <c r="AB3104" s="11"/>
      <c r="AC3104" s="11"/>
      <c r="AD3104" s="11"/>
      <c r="AE3104" s="11"/>
      <c r="AF3104" s="11"/>
      <c r="AG3104" s="11"/>
      <c r="AH3104" s="11"/>
      <c r="AI3104" s="11"/>
      <c r="AJ3104" s="11"/>
      <c r="AK3104" s="13"/>
      <c r="AL3104" s="6"/>
    </row>
    <row r="3105" spans="1:38" ht="45">
      <c r="A3105" s="10">
        <v>3103</v>
      </c>
      <c r="B3105" s="50" t="s">
        <v>6445</v>
      </c>
      <c r="C3105" s="36" t="s">
        <v>6446</v>
      </c>
      <c r="D3105" s="11" t="s">
        <v>5376</v>
      </c>
      <c r="E3105" s="50" t="s">
        <v>5367</v>
      </c>
      <c r="F3105" s="11" t="s">
        <v>102</v>
      </c>
      <c r="G3105" s="11" t="s">
        <v>111</v>
      </c>
      <c r="H3105" s="11" t="s">
        <v>128</v>
      </c>
      <c r="I3105" s="11">
        <v>100</v>
      </c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  <c r="X3105" s="11"/>
      <c r="Y3105" s="11"/>
      <c r="Z3105" s="11"/>
      <c r="AA3105" s="11"/>
      <c r="AB3105" s="11"/>
      <c r="AC3105" s="11"/>
      <c r="AD3105" s="11"/>
      <c r="AE3105" s="11"/>
      <c r="AF3105" s="11"/>
      <c r="AG3105" s="11"/>
      <c r="AH3105" s="11"/>
      <c r="AI3105" s="11"/>
      <c r="AJ3105" s="11"/>
      <c r="AK3105" s="13"/>
      <c r="AL3105" s="6"/>
    </row>
    <row r="3106" spans="1:38" ht="75">
      <c r="A3106" s="14">
        <v>3104</v>
      </c>
      <c r="B3106" s="50" t="s">
        <v>6447</v>
      </c>
      <c r="C3106" s="36" t="s">
        <v>6448</v>
      </c>
      <c r="D3106" s="11" t="s">
        <v>5487</v>
      </c>
      <c r="E3106" s="50" t="s">
        <v>5367</v>
      </c>
      <c r="F3106" s="11" t="s">
        <v>102</v>
      </c>
      <c r="G3106" s="11" t="s">
        <v>111</v>
      </c>
      <c r="H3106" s="11" t="s">
        <v>128</v>
      </c>
      <c r="I3106" s="11">
        <v>100</v>
      </c>
      <c r="J3106" s="11"/>
      <c r="K3106" s="11"/>
      <c r="L3106" s="11" t="s">
        <v>139</v>
      </c>
      <c r="M3106" s="11">
        <v>50</v>
      </c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  <c r="X3106" s="11"/>
      <c r="Y3106" s="11"/>
      <c r="Z3106" s="11"/>
      <c r="AA3106" s="11"/>
      <c r="AB3106" s="11"/>
      <c r="AC3106" s="11"/>
      <c r="AD3106" s="11"/>
      <c r="AE3106" s="11"/>
      <c r="AF3106" s="11"/>
      <c r="AG3106" s="11"/>
      <c r="AH3106" s="11"/>
      <c r="AI3106" s="11"/>
      <c r="AJ3106" s="11"/>
      <c r="AK3106" s="13"/>
      <c r="AL3106" s="6"/>
    </row>
    <row r="3107" spans="1:38" ht="60">
      <c r="A3107" s="14">
        <v>3105</v>
      </c>
      <c r="B3107" s="50" t="s">
        <v>6449</v>
      </c>
      <c r="C3107" s="36" t="s">
        <v>6450</v>
      </c>
      <c r="D3107" s="11" t="s">
        <v>5511</v>
      </c>
      <c r="E3107" s="50" t="s">
        <v>5367</v>
      </c>
      <c r="F3107" s="11" t="s">
        <v>102</v>
      </c>
      <c r="G3107" s="11" t="s">
        <v>111</v>
      </c>
      <c r="H3107" s="11"/>
      <c r="I3107" s="11"/>
      <c r="J3107" s="11" t="s">
        <v>112</v>
      </c>
      <c r="K3107" s="11">
        <v>50</v>
      </c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  <c r="Y3107" s="11"/>
      <c r="Z3107" s="11"/>
      <c r="AA3107" s="11"/>
      <c r="AB3107" s="11"/>
      <c r="AC3107" s="11"/>
      <c r="AD3107" s="11"/>
      <c r="AE3107" s="11"/>
      <c r="AF3107" s="11"/>
      <c r="AG3107" s="11"/>
      <c r="AH3107" s="11"/>
      <c r="AI3107" s="11"/>
      <c r="AJ3107" s="11"/>
      <c r="AK3107" s="13"/>
      <c r="AL3107" s="6"/>
    </row>
    <row r="3108" spans="1:38" ht="60">
      <c r="A3108" s="10">
        <v>3106</v>
      </c>
      <c r="B3108" s="50" t="s">
        <v>6451</v>
      </c>
      <c r="C3108" s="36" t="s">
        <v>6452</v>
      </c>
      <c r="D3108" s="11" t="s">
        <v>5366</v>
      </c>
      <c r="E3108" s="50" t="s">
        <v>5367</v>
      </c>
      <c r="F3108" s="11" t="s">
        <v>102</v>
      </c>
      <c r="G3108" s="11" t="s">
        <v>111</v>
      </c>
      <c r="H3108" s="11" t="s">
        <v>128</v>
      </c>
      <c r="I3108" s="11">
        <v>100</v>
      </c>
      <c r="J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  <c r="X3108" s="11"/>
      <c r="Y3108" s="11"/>
      <c r="Z3108" s="11"/>
      <c r="AA3108" s="11"/>
      <c r="AB3108" s="11"/>
      <c r="AC3108" s="11"/>
      <c r="AD3108" s="11"/>
      <c r="AE3108" s="11"/>
      <c r="AF3108" s="11"/>
      <c r="AG3108" s="11"/>
      <c r="AH3108" s="11"/>
      <c r="AI3108" s="11"/>
      <c r="AJ3108" s="11"/>
      <c r="AK3108" s="13"/>
      <c r="AL3108" s="6"/>
    </row>
    <row r="3109" spans="1:38" ht="60">
      <c r="A3109" s="14">
        <v>3107</v>
      </c>
      <c r="B3109" s="50" t="s">
        <v>6453</v>
      </c>
      <c r="C3109" s="36" t="s">
        <v>6454</v>
      </c>
      <c r="D3109" s="11" t="s">
        <v>5366</v>
      </c>
      <c r="E3109" s="50" t="s">
        <v>5367</v>
      </c>
      <c r="F3109" s="11" t="s">
        <v>102</v>
      </c>
      <c r="G3109" s="11" t="s">
        <v>111</v>
      </c>
      <c r="H3109" s="11"/>
      <c r="I3109" s="11"/>
      <c r="J3109" s="11" t="s">
        <v>112</v>
      </c>
      <c r="K3109" s="11">
        <v>50</v>
      </c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  <c r="Y3109" s="11"/>
      <c r="Z3109" s="11"/>
      <c r="AA3109" s="11"/>
      <c r="AB3109" s="11"/>
      <c r="AC3109" s="11"/>
      <c r="AD3109" s="11"/>
      <c r="AE3109" s="11"/>
      <c r="AF3109" s="11"/>
      <c r="AG3109" s="11"/>
      <c r="AH3109" s="11"/>
      <c r="AI3109" s="11"/>
      <c r="AJ3109" s="11"/>
      <c r="AK3109" s="13"/>
      <c r="AL3109" s="6"/>
    </row>
    <row r="3110" spans="1:38" ht="45">
      <c r="A3110" s="14">
        <v>3108</v>
      </c>
      <c r="B3110" s="50" t="s">
        <v>6455</v>
      </c>
      <c r="C3110" s="36" t="s">
        <v>6456</v>
      </c>
      <c r="D3110" s="11" t="s">
        <v>5446</v>
      </c>
      <c r="E3110" s="50" t="s">
        <v>5367</v>
      </c>
      <c r="F3110" s="11" t="s">
        <v>102</v>
      </c>
      <c r="G3110" s="11" t="s">
        <v>111</v>
      </c>
      <c r="H3110" s="11" t="s">
        <v>128</v>
      </c>
      <c r="I3110" s="11">
        <v>100</v>
      </c>
      <c r="J3110" s="11" t="s">
        <v>112</v>
      </c>
      <c r="K3110" s="11">
        <v>50</v>
      </c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  <c r="X3110" s="11"/>
      <c r="Y3110" s="11"/>
      <c r="Z3110" s="11"/>
      <c r="AA3110" s="11"/>
      <c r="AB3110" s="11"/>
      <c r="AC3110" s="11"/>
      <c r="AD3110" s="11"/>
      <c r="AE3110" s="11"/>
      <c r="AF3110" s="11"/>
      <c r="AG3110" s="11"/>
      <c r="AH3110" s="11"/>
      <c r="AI3110" s="11"/>
      <c r="AJ3110" s="11"/>
      <c r="AK3110" s="13"/>
      <c r="AL3110" s="6"/>
    </row>
    <row r="3111" spans="1:38" ht="60">
      <c r="A3111" s="10">
        <v>3109</v>
      </c>
      <c r="B3111" s="50" t="s">
        <v>6457</v>
      </c>
      <c r="C3111" s="36" t="s">
        <v>6458</v>
      </c>
      <c r="D3111" s="11" t="s">
        <v>5376</v>
      </c>
      <c r="E3111" s="50" t="s">
        <v>5367</v>
      </c>
      <c r="F3111" s="11" t="s">
        <v>102</v>
      </c>
      <c r="G3111" s="11" t="s">
        <v>111</v>
      </c>
      <c r="H3111" s="11" t="s">
        <v>128</v>
      </c>
      <c r="I3111" s="11">
        <v>100</v>
      </c>
      <c r="J3111" s="11" t="s">
        <v>112</v>
      </c>
      <c r="K3111" s="11">
        <v>50</v>
      </c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  <c r="X3111" s="11"/>
      <c r="Y3111" s="11"/>
      <c r="Z3111" s="11"/>
      <c r="AA3111" s="11"/>
      <c r="AB3111" s="11"/>
      <c r="AC3111" s="11"/>
      <c r="AD3111" s="11"/>
      <c r="AE3111" s="11"/>
      <c r="AF3111" s="11"/>
      <c r="AG3111" s="11"/>
      <c r="AH3111" s="11"/>
      <c r="AI3111" s="11"/>
      <c r="AJ3111" s="11"/>
      <c r="AK3111" s="13"/>
      <c r="AL3111" s="6"/>
    </row>
    <row r="3112" spans="1:38" ht="60">
      <c r="A3112" s="14">
        <v>3110</v>
      </c>
      <c r="B3112" s="50" t="s">
        <v>6459</v>
      </c>
      <c r="C3112" s="36" t="s">
        <v>6460</v>
      </c>
      <c r="D3112" s="11" t="s">
        <v>5459</v>
      </c>
      <c r="E3112" s="50" t="s">
        <v>5367</v>
      </c>
      <c r="F3112" s="11" t="s">
        <v>102</v>
      </c>
      <c r="G3112" s="11" t="s">
        <v>111</v>
      </c>
      <c r="H3112" s="11" t="s">
        <v>128</v>
      </c>
      <c r="I3112" s="11">
        <v>100</v>
      </c>
      <c r="J3112" s="11" t="s">
        <v>112</v>
      </c>
      <c r="K3112" s="11">
        <v>50</v>
      </c>
      <c r="L3112" s="11" t="s">
        <v>139</v>
      </c>
      <c r="M3112" s="11">
        <v>50</v>
      </c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  <c r="X3112" s="11"/>
      <c r="Y3112" s="11"/>
      <c r="Z3112" s="11"/>
      <c r="AA3112" s="11"/>
      <c r="AB3112" s="11"/>
      <c r="AC3112" s="11"/>
      <c r="AD3112" s="11"/>
      <c r="AE3112" s="11"/>
      <c r="AF3112" s="11"/>
      <c r="AG3112" s="11"/>
      <c r="AH3112" s="11"/>
      <c r="AI3112" s="11"/>
      <c r="AJ3112" s="11"/>
      <c r="AK3112" s="13"/>
      <c r="AL3112" s="6"/>
    </row>
    <row r="3113" spans="1:38" ht="60">
      <c r="A3113" s="14">
        <v>3111</v>
      </c>
      <c r="B3113" s="50" t="s">
        <v>6461</v>
      </c>
      <c r="C3113" s="36" t="s">
        <v>6462</v>
      </c>
      <c r="D3113" s="11" t="s">
        <v>5532</v>
      </c>
      <c r="E3113" s="50" t="s">
        <v>5367</v>
      </c>
      <c r="F3113" s="11" t="s">
        <v>102</v>
      </c>
      <c r="G3113" s="11" t="s">
        <v>111</v>
      </c>
      <c r="H3113" s="11"/>
      <c r="I3113" s="11"/>
      <c r="J3113" s="11" t="s">
        <v>112</v>
      </c>
      <c r="K3113" s="11">
        <v>50</v>
      </c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  <c r="X3113" s="11"/>
      <c r="Y3113" s="11"/>
      <c r="Z3113" s="11"/>
      <c r="AA3113" s="11"/>
      <c r="AB3113" s="11"/>
      <c r="AC3113" s="11"/>
      <c r="AD3113" s="11"/>
      <c r="AE3113" s="11"/>
      <c r="AF3113" s="11"/>
      <c r="AG3113" s="11"/>
      <c r="AH3113" s="11"/>
      <c r="AI3113" s="11"/>
      <c r="AJ3113" s="11"/>
      <c r="AK3113" s="13"/>
      <c r="AL3113" s="6"/>
    </row>
    <row r="3114" spans="1:38" ht="75">
      <c r="A3114" s="10">
        <v>3112</v>
      </c>
      <c r="B3114" s="50" t="s">
        <v>6463</v>
      </c>
      <c r="C3114" s="36" t="s">
        <v>6464</v>
      </c>
      <c r="D3114" s="11" t="s">
        <v>5376</v>
      </c>
      <c r="E3114" s="50" t="s">
        <v>5367</v>
      </c>
      <c r="F3114" s="11" t="s">
        <v>102</v>
      </c>
      <c r="G3114" s="11" t="s">
        <v>111</v>
      </c>
      <c r="H3114" s="11" t="s">
        <v>128</v>
      </c>
      <c r="I3114" s="11">
        <v>100</v>
      </c>
      <c r="J3114" s="11"/>
      <c r="K3114" s="11"/>
      <c r="L3114" s="11" t="s">
        <v>139</v>
      </c>
      <c r="M3114" s="11">
        <v>50</v>
      </c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  <c r="X3114" s="11"/>
      <c r="Y3114" s="11"/>
      <c r="Z3114" s="11"/>
      <c r="AA3114" s="11"/>
      <c r="AB3114" s="11"/>
      <c r="AC3114" s="11"/>
      <c r="AD3114" s="11"/>
      <c r="AE3114" s="11"/>
      <c r="AF3114" s="11"/>
      <c r="AG3114" s="11"/>
      <c r="AH3114" s="11"/>
      <c r="AI3114" s="11"/>
      <c r="AJ3114" s="11"/>
      <c r="AK3114" s="13"/>
      <c r="AL3114" s="6"/>
    </row>
    <row r="3115" spans="1:38" ht="45">
      <c r="A3115" s="14">
        <v>3113</v>
      </c>
      <c r="B3115" s="50" t="s">
        <v>6465</v>
      </c>
      <c r="C3115" s="36" t="s">
        <v>6466</v>
      </c>
      <c r="D3115" s="11" t="s">
        <v>5475</v>
      </c>
      <c r="E3115" s="50" t="s">
        <v>5367</v>
      </c>
      <c r="F3115" s="11" t="s">
        <v>102</v>
      </c>
      <c r="G3115" s="11" t="s">
        <v>111</v>
      </c>
      <c r="H3115" s="11"/>
      <c r="I3115" s="11"/>
      <c r="J3115" s="11" t="s">
        <v>112</v>
      </c>
      <c r="K3115" s="11">
        <v>50</v>
      </c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  <c r="X3115" s="11"/>
      <c r="Y3115" s="11"/>
      <c r="Z3115" s="11"/>
      <c r="AA3115" s="11"/>
      <c r="AB3115" s="11"/>
      <c r="AC3115" s="11"/>
      <c r="AD3115" s="11"/>
      <c r="AE3115" s="11"/>
      <c r="AF3115" s="11"/>
      <c r="AG3115" s="11"/>
      <c r="AH3115" s="11"/>
      <c r="AI3115" s="11"/>
      <c r="AJ3115" s="11"/>
      <c r="AK3115" s="13"/>
      <c r="AL3115" s="6"/>
    </row>
    <row r="3116" spans="1:38" ht="45">
      <c r="A3116" s="14">
        <v>3114</v>
      </c>
      <c r="B3116" s="50" t="s">
        <v>6467</v>
      </c>
      <c r="C3116" s="36" t="s">
        <v>6468</v>
      </c>
      <c r="D3116" s="11" t="s">
        <v>5508</v>
      </c>
      <c r="E3116" s="50" t="s">
        <v>5367</v>
      </c>
      <c r="F3116" s="11" t="s">
        <v>102</v>
      </c>
      <c r="G3116" s="11" t="s">
        <v>111</v>
      </c>
      <c r="H3116" s="11"/>
      <c r="I3116" s="11"/>
      <c r="J3116" s="11" t="s">
        <v>112</v>
      </c>
      <c r="K3116" s="11">
        <v>50</v>
      </c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  <c r="Y3116" s="11"/>
      <c r="Z3116" s="11"/>
      <c r="AA3116" s="11"/>
      <c r="AB3116" s="11"/>
      <c r="AC3116" s="11"/>
      <c r="AD3116" s="11"/>
      <c r="AE3116" s="11"/>
      <c r="AF3116" s="11"/>
      <c r="AG3116" s="11"/>
      <c r="AH3116" s="11"/>
      <c r="AI3116" s="11"/>
      <c r="AJ3116" s="11"/>
      <c r="AK3116" s="13"/>
      <c r="AL3116" s="6"/>
    </row>
    <row r="3117" spans="1:38" ht="60">
      <c r="A3117" s="10">
        <v>3115</v>
      </c>
      <c r="B3117" s="50" t="s">
        <v>6469</v>
      </c>
      <c r="C3117" s="36" t="s">
        <v>6470</v>
      </c>
      <c r="D3117" s="11" t="s">
        <v>5432</v>
      </c>
      <c r="E3117" s="50" t="s">
        <v>5367</v>
      </c>
      <c r="F3117" s="11" t="s">
        <v>102</v>
      </c>
      <c r="G3117" s="11" t="s">
        <v>111</v>
      </c>
      <c r="H3117" s="11"/>
      <c r="I3117" s="11"/>
      <c r="J3117" s="11" t="s">
        <v>112</v>
      </c>
      <c r="K3117" s="11">
        <v>50</v>
      </c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  <c r="X3117" s="11"/>
      <c r="Y3117" s="11"/>
      <c r="Z3117" s="11"/>
      <c r="AA3117" s="11"/>
      <c r="AB3117" s="11"/>
      <c r="AC3117" s="11"/>
      <c r="AD3117" s="11"/>
      <c r="AE3117" s="11"/>
      <c r="AF3117" s="11"/>
      <c r="AG3117" s="11"/>
      <c r="AH3117" s="11"/>
      <c r="AI3117" s="11"/>
      <c r="AJ3117" s="11"/>
      <c r="AK3117" s="13"/>
      <c r="AL3117" s="6"/>
    </row>
    <row r="3118" spans="1:38" ht="45">
      <c r="A3118" s="14">
        <v>3116</v>
      </c>
      <c r="B3118" s="50" t="s">
        <v>6471</v>
      </c>
      <c r="C3118" s="36" t="s">
        <v>6472</v>
      </c>
      <c r="D3118" s="11" t="s">
        <v>5516</v>
      </c>
      <c r="E3118" s="50" t="s">
        <v>5367</v>
      </c>
      <c r="F3118" s="11" t="s">
        <v>102</v>
      </c>
      <c r="G3118" s="11" t="s">
        <v>111</v>
      </c>
      <c r="H3118" s="11" t="s">
        <v>128</v>
      </c>
      <c r="I3118" s="11">
        <v>100</v>
      </c>
      <c r="J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  <c r="X3118" s="11"/>
      <c r="Y3118" s="11"/>
      <c r="Z3118" s="11"/>
      <c r="AA3118" s="11"/>
      <c r="AB3118" s="11"/>
      <c r="AC3118" s="11"/>
      <c r="AD3118" s="11"/>
      <c r="AE3118" s="11"/>
      <c r="AF3118" s="11"/>
      <c r="AG3118" s="11"/>
      <c r="AH3118" s="11"/>
      <c r="AI3118" s="11"/>
      <c r="AJ3118" s="11"/>
      <c r="AK3118" s="13"/>
      <c r="AL3118" s="6"/>
    </row>
    <row r="3119" spans="1:38" ht="60">
      <c r="A3119" s="14">
        <v>3117</v>
      </c>
      <c r="B3119" s="50" t="s">
        <v>6473</v>
      </c>
      <c r="C3119" s="36" t="s">
        <v>6474</v>
      </c>
      <c r="D3119" s="11" t="s">
        <v>5405</v>
      </c>
      <c r="E3119" s="50" t="s">
        <v>5367</v>
      </c>
      <c r="F3119" s="11" t="s">
        <v>102</v>
      </c>
      <c r="G3119" s="11" t="s">
        <v>111</v>
      </c>
      <c r="H3119" s="11"/>
      <c r="I3119" s="11"/>
      <c r="J3119" s="11" t="s">
        <v>112</v>
      </c>
      <c r="K3119" s="11">
        <v>50</v>
      </c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  <c r="X3119" s="11"/>
      <c r="Y3119" s="11"/>
      <c r="Z3119" s="11"/>
      <c r="AA3119" s="11"/>
      <c r="AB3119" s="11"/>
      <c r="AC3119" s="11"/>
      <c r="AD3119" s="11"/>
      <c r="AE3119" s="11"/>
      <c r="AF3119" s="11"/>
      <c r="AG3119" s="11"/>
      <c r="AH3119" s="11"/>
      <c r="AI3119" s="11"/>
      <c r="AJ3119" s="11"/>
      <c r="AK3119" s="13"/>
      <c r="AL3119" s="6"/>
    </row>
    <row r="3120" spans="1:38" ht="60">
      <c r="A3120" s="10">
        <v>3118</v>
      </c>
      <c r="B3120" s="50" t="s">
        <v>6475</v>
      </c>
      <c r="C3120" s="36" t="s">
        <v>6476</v>
      </c>
      <c r="D3120" s="11" t="s">
        <v>5399</v>
      </c>
      <c r="E3120" s="50" t="s">
        <v>5367</v>
      </c>
      <c r="F3120" s="11" t="s">
        <v>102</v>
      </c>
      <c r="G3120" s="11" t="s">
        <v>111</v>
      </c>
      <c r="H3120" s="11"/>
      <c r="I3120" s="11"/>
      <c r="J3120" s="11" t="s">
        <v>112</v>
      </c>
      <c r="K3120" s="11">
        <v>50</v>
      </c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1"/>
      <c r="AD3120" s="11"/>
      <c r="AE3120" s="11"/>
      <c r="AF3120" s="11"/>
      <c r="AG3120" s="11"/>
      <c r="AH3120" s="11"/>
      <c r="AI3120" s="11"/>
      <c r="AJ3120" s="11"/>
      <c r="AK3120" s="13"/>
      <c r="AL3120" s="6"/>
    </row>
    <row r="3121" spans="1:38" ht="60">
      <c r="A3121" s="14">
        <v>3119</v>
      </c>
      <c r="B3121" s="50" t="s">
        <v>6477</v>
      </c>
      <c r="C3121" s="36" t="s">
        <v>6478</v>
      </c>
      <c r="D3121" s="11" t="s">
        <v>5370</v>
      </c>
      <c r="E3121" s="50" t="s">
        <v>5367</v>
      </c>
      <c r="F3121" s="11" t="s">
        <v>102</v>
      </c>
      <c r="G3121" s="11" t="s">
        <v>111</v>
      </c>
      <c r="H3121" s="11" t="s">
        <v>128</v>
      </c>
      <c r="I3121" s="11">
        <v>100</v>
      </c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  <c r="X3121" s="11"/>
      <c r="Y3121" s="11"/>
      <c r="Z3121" s="11"/>
      <c r="AA3121" s="11"/>
      <c r="AB3121" s="11"/>
      <c r="AC3121" s="11"/>
      <c r="AD3121" s="11"/>
      <c r="AE3121" s="11"/>
      <c r="AF3121" s="11"/>
      <c r="AG3121" s="11"/>
      <c r="AH3121" s="11"/>
      <c r="AI3121" s="11"/>
      <c r="AJ3121" s="11"/>
      <c r="AK3121" s="13"/>
      <c r="AL3121" s="6"/>
    </row>
    <row r="3122" spans="1:38" ht="45">
      <c r="A3122" s="14">
        <v>3120</v>
      </c>
      <c r="B3122" s="50" t="s">
        <v>6479</v>
      </c>
      <c r="C3122" s="36" t="s">
        <v>6480</v>
      </c>
      <c r="D3122" s="11" t="s">
        <v>5381</v>
      </c>
      <c r="E3122" s="50" t="s">
        <v>5367</v>
      </c>
      <c r="F3122" s="11" t="s">
        <v>102</v>
      </c>
      <c r="G3122" s="11" t="s">
        <v>111</v>
      </c>
      <c r="H3122" s="11" t="s">
        <v>128</v>
      </c>
      <c r="I3122" s="11">
        <v>100</v>
      </c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  <c r="X3122" s="11"/>
      <c r="Y3122" s="11"/>
      <c r="Z3122" s="11"/>
      <c r="AA3122" s="11"/>
      <c r="AB3122" s="11"/>
      <c r="AC3122" s="11"/>
      <c r="AD3122" s="11"/>
      <c r="AE3122" s="11"/>
      <c r="AF3122" s="11"/>
      <c r="AG3122" s="11"/>
      <c r="AH3122" s="11"/>
      <c r="AI3122" s="11"/>
      <c r="AJ3122" s="11"/>
      <c r="AK3122" s="13"/>
      <c r="AL3122" s="6"/>
    </row>
    <row r="3123" spans="1:38" ht="60">
      <c r="A3123" s="10">
        <v>3121</v>
      </c>
      <c r="B3123" s="50" t="s">
        <v>6481</v>
      </c>
      <c r="C3123" s="36" t="s">
        <v>6482</v>
      </c>
      <c r="D3123" s="11" t="s">
        <v>5366</v>
      </c>
      <c r="E3123" s="50" t="s">
        <v>5367</v>
      </c>
      <c r="F3123" s="11" t="s">
        <v>102</v>
      </c>
      <c r="G3123" s="11" t="s">
        <v>111</v>
      </c>
      <c r="H3123" s="11" t="s">
        <v>128</v>
      </c>
      <c r="I3123" s="11">
        <v>100</v>
      </c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  <c r="X3123" s="11"/>
      <c r="Y3123" s="11"/>
      <c r="Z3123" s="11"/>
      <c r="AA3123" s="11"/>
      <c r="AB3123" s="11"/>
      <c r="AC3123" s="11"/>
      <c r="AD3123" s="11"/>
      <c r="AE3123" s="11"/>
      <c r="AF3123" s="11"/>
      <c r="AG3123" s="11"/>
      <c r="AH3123" s="11"/>
      <c r="AI3123" s="11"/>
      <c r="AJ3123" s="11"/>
      <c r="AK3123" s="13"/>
      <c r="AL3123" s="6"/>
    </row>
    <row r="3124" spans="1:38" ht="45">
      <c r="A3124" s="14">
        <v>3122</v>
      </c>
      <c r="B3124" s="50" t="s">
        <v>6483</v>
      </c>
      <c r="C3124" s="36" t="s">
        <v>6484</v>
      </c>
      <c r="D3124" s="11" t="s">
        <v>5446</v>
      </c>
      <c r="E3124" s="50" t="s">
        <v>5367</v>
      </c>
      <c r="F3124" s="11" t="s">
        <v>102</v>
      </c>
      <c r="G3124" s="11" t="s">
        <v>111</v>
      </c>
      <c r="H3124" s="11"/>
      <c r="I3124" s="11"/>
      <c r="J3124" s="11" t="s">
        <v>112</v>
      </c>
      <c r="K3124" s="11">
        <v>50</v>
      </c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  <c r="X3124" s="11"/>
      <c r="Y3124" s="11"/>
      <c r="Z3124" s="11"/>
      <c r="AA3124" s="11"/>
      <c r="AB3124" s="11"/>
      <c r="AC3124" s="11"/>
      <c r="AD3124" s="11"/>
      <c r="AE3124" s="11"/>
      <c r="AF3124" s="11"/>
      <c r="AG3124" s="11"/>
      <c r="AH3124" s="11"/>
      <c r="AI3124" s="11"/>
      <c r="AJ3124" s="11"/>
      <c r="AK3124" s="13"/>
      <c r="AL3124" s="6"/>
    </row>
    <row r="3125" spans="1:38" ht="45">
      <c r="A3125" s="14">
        <v>3123</v>
      </c>
      <c r="B3125" s="50" t="s">
        <v>6485</v>
      </c>
      <c r="C3125" s="36" t="s">
        <v>6486</v>
      </c>
      <c r="D3125" s="11" t="s">
        <v>5432</v>
      </c>
      <c r="E3125" s="50" t="s">
        <v>5367</v>
      </c>
      <c r="F3125" s="11" t="s">
        <v>102</v>
      </c>
      <c r="G3125" s="11" t="s">
        <v>103</v>
      </c>
      <c r="H3125" s="11" t="s">
        <v>128</v>
      </c>
      <c r="I3125" s="11">
        <v>100</v>
      </c>
      <c r="J3125" s="11"/>
      <c r="K3125" s="11"/>
      <c r="L3125" s="11" t="s">
        <v>139</v>
      </c>
      <c r="M3125" s="11">
        <v>50</v>
      </c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  <c r="X3125" s="11"/>
      <c r="Y3125" s="11"/>
      <c r="Z3125" s="11"/>
      <c r="AA3125" s="11"/>
      <c r="AB3125" s="11"/>
      <c r="AC3125" s="11"/>
      <c r="AD3125" s="11"/>
      <c r="AE3125" s="11"/>
      <c r="AF3125" s="11"/>
      <c r="AG3125" s="11"/>
      <c r="AH3125" s="11"/>
      <c r="AI3125" s="11"/>
      <c r="AJ3125" s="11"/>
      <c r="AK3125" s="13"/>
      <c r="AL3125" s="6"/>
    </row>
    <row r="3126" spans="1:38" ht="60">
      <c r="A3126" s="10">
        <v>3124</v>
      </c>
      <c r="B3126" s="50" t="s">
        <v>6487</v>
      </c>
      <c r="C3126" s="36" t="s">
        <v>6488</v>
      </c>
      <c r="D3126" s="11" t="s">
        <v>5573</v>
      </c>
      <c r="E3126" s="50" t="s">
        <v>5367</v>
      </c>
      <c r="F3126" s="11" t="s">
        <v>102</v>
      </c>
      <c r="G3126" s="11" t="s">
        <v>111</v>
      </c>
      <c r="H3126" s="11" t="s">
        <v>128</v>
      </c>
      <c r="I3126" s="11">
        <v>100</v>
      </c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  <c r="X3126" s="11"/>
      <c r="Y3126" s="11"/>
      <c r="Z3126" s="11"/>
      <c r="AA3126" s="11"/>
      <c r="AB3126" s="11"/>
      <c r="AC3126" s="11"/>
      <c r="AD3126" s="11"/>
      <c r="AE3126" s="11"/>
      <c r="AF3126" s="11"/>
      <c r="AG3126" s="11"/>
      <c r="AH3126" s="11"/>
      <c r="AI3126" s="11"/>
      <c r="AJ3126" s="11"/>
      <c r="AK3126" s="13"/>
      <c r="AL3126" s="6"/>
    </row>
    <row r="3127" spans="1:38" ht="60">
      <c r="A3127" s="14">
        <v>3125</v>
      </c>
      <c r="B3127" s="50" t="s">
        <v>6489</v>
      </c>
      <c r="C3127" s="36" t="s">
        <v>6490</v>
      </c>
      <c r="D3127" s="11" t="s">
        <v>5475</v>
      </c>
      <c r="E3127" s="50" t="s">
        <v>5367</v>
      </c>
      <c r="F3127" s="11" t="s">
        <v>102</v>
      </c>
      <c r="G3127" s="11" t="s">
        <v>111</v>
      </c>
      <c r="H3127" s="11" t="s">
        <v>128</v>
      </c>
      <c r="I3127" s="11">
        <v>100</v>
      </c>
      <c r="J3127" s="11" t="s">
        <v>112</v>
      </c>
      <c r="K3127" s="11">
        <v>50</v>
      </c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  <c r="X3127" s="11"/>
      <c r="Y3127" s="11"/>
      <c r="Z3127" s="11"/>
      <c r="AA3127" s="11"/>
      <c r="AB3127" s="11"/>
      <c r="AC3127" s="11"/>
      <c r="AD3127" s="11"/>
      <c r="AE3127" s="11"/>
      <c r="AF3127" s="11"/>
      <c r="AG3127" s="11"/>
      <c r="AH3127" s="11"/>
      <c r="AI3127" s="11"/>
      <c r="AJ3127" s="11"/>
      <c r="AK3127" s="13"/>
      <c r="AL3127" s="6"/>
    </row>
    <row r="3128" spans="1:38" ht="45">
      <c r="A3128" s="14">
        <v>3126</v>
      </c>
      <c r="B3128" s="50" t="s">
        <v>6491</v>
      </c>
      <c r="C3128" s="36" t="s">
        <v>6492</v>
      </c>
      <c r="D3128" s="11" t="s">
        <v>5423</v>
      </c>
      <c r="E3128" s="50" t="s">
        <v>5367</v>
      </c>
      <c r="F3128" s="11" t="s">
        <v>102</v>
      </c>
      <c r="G3128" s="11" t="s">
        <v>103</v>
      </c>
      <c r="H3128" s="11" t="s">
        <v>128</v>
      </c>
      <c r="I3128" s="11">
        <v>100</v>
      </c>
      <c r="J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  <c r="X3128" s="11"/>
      <c r="Y3128" s="11"/>
      <c r="Z3128" s="11"/>
      <c r="AA3128" s="11"/>
      <c r="AB3128" s="11"/>
      <c r="AC3128" s="11"/>
      <c r="AD3128" s="11"/>
      <c r="AE3128" s="11"/>
      <c r="AF3128" s="11"/>
      <c r="AG3128" s="11"/>
      <c r="AH3128" s="11"/>
      <c r="AI3128" s="11"/>
      <c r="AJ3128" s="11"/>
      <c r="AK3128" s="13"/>
      <c r="AL3128" s="6"/>
    </row>
    <row r="3129" spans="1:38" ht="45">
      <c r="A3129" s="10">
        <v>3127</v>
      </c>
      <c r="B3129" s="50" t="s">
        <v>6493</v>
      </c>
      <c r="C3129" s="36" t="s">
        <v>6494</v>
      </c>
      <c r="D3129" s="11" t="s">
        <v>5366</v>
      </c>
      <c r="E3129" s="50" t="s">
        <v>5367</v>
      </c>
      <c r="F3129" s="11" t="s">
        <v>102</v>
      </c>
      <c r="G3129" s="11" t="s">
        <v>111</v>
      </c>
      <c r="H3129" s="11"/>
      <c r="I3129" s="11"/>
      <c r="J3129" s="11" t="s">
        <v>112</v>
      </c>
      <c r="K3129" s="11">
        <v>50</v>
      </c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  <c r="X3129" s="11"/>
      <c r="Y3129" s="11"/>
      <c r="Z3129" s="11"/>
      <c r="AA3129" s="11"/>
      <c r="AB3129" s="11"/>
      <c r="AC3129" s="11"/>
      <c r="AD3129" s="11"/>
      <c r="AE3129" s="11"/>
      <c r="AF3129" s="11"/>
      <c r="AG3129" s="11"/>
      <c r="AH3129" s="11"/>
      <c r="AI3129" s="11"/>
      <c r="AJ3129" s="11"/>
      <c r="AK3129" s="13"/>
      <c r="AL3129" s="6"/>
    </row>
    <row r="3130" spans="1:38" ht="60">
      <c r="A3130" s="14">
        <v>3128</v>
      </c>
      <c r="B3130" s="50" t="s">
        <v>6495</v>
      </c>
      <c r="C3130" s="36" t="s">
        <v>6496</v>
      </c>
      <c r="D3130" s="11" t="s">
        <v>5391</v>
      </c>
      <c r="E3130" s="50" t="s">
        <v>5367</v>
      </c>
      <c r="F3130" s="11" t="s">
        <v>102</v>
      </c>
      <c r="G3130" s="11" t="s">
        <v>111</v>
      </c>
      <c r="H3130" s="11"/>
      <c r="I3130" s="11"/>
      <c r="J3130" s="11" t="s">
        <v>112</v>
      </c>
      <c r="K3130" s="11">
        <v>50</v>
      </c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  <c r="X3130" s="11"/>
      <c r="Y3130" s="11"/>
      <c r="Z3130" s="11"/>
      <c r="AA3130" s="11"/>
      <c r="AB3130" s="11"/>
      <c r="AC3130" s="11"/>
      <c r="AD3130" s="11"/>
      <c r="AE3130" s="11"/>
      <c r="AF3130" s="11"/>
      <c r="AG3130" s="11"/>
      <c r="AH3130" s="11"/>
      <c r="AI3130" s="11"/>
      <c r="AJ3130" s="11"/>
      <c r="AK3130" s="13"/>
      <c r="AL3130" s="6"/>
    </row>
    <row r="3131" spans="1:38" ht="45">
      <c r="A3131" s="14">
        <v>3129</v>
      </c>
      <c r="B3131" s="50" t="s">
        <v>6497</v>
      </c>
      <c r="C3131" s="36" t="s">
        <v>6498</v>
      </c>
      <c r="D3131" s="11" t="s">
        <v>5516</v>
      </c>
      <c r="E3131" s="50" t="s">
        <v>5367</v>
      </c>
      <c r="F3131" s="11" t="s">
        <v>102</v>
      </c>
      <c r="G3131" s="11" t="s">
        <v>111</v>
      </c>
      <c r="H3131" s="11"/>
      <c r="I3131" s="11"/>
      <c r="J3131" s="11" t="s">
        <v>112</v>
      </c>
      <c r="K3131" s="11">
        <v>50</v>
      </c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  <c r="X3131" s="11"/>
      <c r="Y3131" s="11"/>
      <c r="Z3131" s="11"/>
      <c r="AA3131" s="11"/>
      <c r="AB3131" s="11"/>
      <c r="AC3131" s="11"/>
      <c r="AD3131" s="11"/>
      <c r="AE3131" s="11"/>
      <c r="AF3131" s="11"/>
      <c r="AG3131" s="11"/>
      <c r="AH3131" s="11"/>
      <c r="AI3131" s="11"/>
      <c r="AJ3131" s="11"/>
      <c r="AK3131" s="13"/>
      <c r="AL3131" s="6"/>
    </row>
    <row r="3132" spans="1:38" ht="60">
      <c r="A3132" s="10">
        <v>3130</v>
      </c>
      <c r="B3132" s="50" t="s">
        <v>6499</v>
      </c>
      <c r="C3132" s="36" t="s">
        <v>6500</v>
      </c>
      <c r="D3132" s="11" t="s">
        <v>5410</v>
      </c>
      <c r="E3132" s="50" t="s">
        <v>5367</v>
      </c>
      <c r="F3132" s="11" t="s">
        <v>102</v>
      </c>
      <c r="G3132" s="11" t="s">
        <v>111</v>
      </c>
      <c r="H3132" s="11"/>
      <c r="I3132" s="11"/>
      <c r="J3132" s="11" t="s">
        <v>112</v>
      </c>
      <c r="K3132" s="11">
        <v>50</v>
      </c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  <c r="X3132" s="11"/>
      <c r="Y3132" s="11"/>
      <c r="Z3132" s="11"/>
      <c r="AA3132" s="11"/>
      <c r="AB3132" s="11"/>
      <c r="AC3132" s="11"/>
      <c r="AD3132" s="11"/>
      <c r="AE3132" s="11"/>
      <c r="AF3132" s="11"/>
      <c r="AG3132" s="11"/>
      <c r="AH3132" s="11"/>
      <c r="AI3132" s="11"/>
      <c r="AJ3132" s="11"/>
      <c r="AK3132" s="13"/>
      <c r="AL3132" s="6"/>
    </row>
    <row r="3133" spans="1:38" ht="45">
      <c r="A3133" s="14">
        <v>3131</v>
      </c>
      <c r="B3133" s="50" t="s">
        <v>6501</v>
      </c>
      <c r="C3133" s="36" t="s">
        <v>6502</v>
      </c>
      <c r="D3133" s="11" t="s">
        <v>5511</v>
      </c>
      <c r="E3133" s="50" t="s">
        <v>5367</v>
      </c>
      <c r="F3133" s="11" t="s">
        <v>102</v>
      </c>
      <c r="G3133" s="11" t="s">
        <v>111</v>
      </c>
      <c r="H3133" s="11" t="s">
        <v>128</v>
      </c>
      <c r="I3133" s="11">
        <v>100</v>
      </c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  <c r="X3133" s="11"/>
      <c r="Y3133" s="11"/>
      <c r="Z3133" s="11"/>
      <c r="AA3133" s="11"/>
      <c r="AB3133" s="11"/>
      <c r="AC3133" s="11"/>
      <c r="AD3133" s="11"/>
      <c r="AE3133" s="11"/>
      <c r="AF3133" s="11"/>
      <c r="AG3133" s="11"/>
      <c r="AH3133" s="11"/>
      <c r="AI3133" s="11"/>
      <c r="AJ3133" s="11"/>
      <c r="AK3133" s="13"/>
      <c r="AL3133" s="6"/>
    </row>
    <row r="3134" spans="1:38" ht="60">
      <c r="A3134" s="14">
        <v>3132</v>
      </c>
      <c r="B3134" s="50" t="s">
        <v>6503</v>
      </c>
      <c r="C3134" s="36" t="s">
        <v>6504</v>
      </c>
      <c r="D3134" s="11" t="s">
        <v>5432</v>
      </c>
      <c r="E3134" s="50" t="s">
        <v>5367</v>
      </c>
      <c r="F3134" s="11" t="s">
        <v>102</v>
      </c>
      <c r="G3134" s="11" t="s">
        <v>111</v>
      </c>
      <c r="H3134" s="11"/>
      <c r="I3134" s="11"/>
      <c r="J3134" s="11" t="s">
        <v>112</v>
      </c>
      <c r="K3134" s="11">
        <v>50</v>
      </c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  <c r="X3134" s="11"/>
      <c r="Y3134" s="11"/>
      <c r="Z3134" s="11"/>
      <c r="AA3134" s="11"/>
      <c r="AB3134" s="11"/>
      <c r="AC3134" s="11"/>
      <c r="AD3134" s="11"/>
      <c r="AE3134" s="11"/>
      <c r="AF3134" s="11"/>
      <c r="AG3134" s="11"/>
      <c r="AH3134" s="11"/>
      <c r="AI3134" s="11"/>
      <c r="AJ3134" s="11"/>
      <c r="AK3134" s="13"/>
      <c r="AL3134" s="6"/>
    </row>
    <row r="3135" spans="1:38" ht="60">
      <c r="A3135" s="10">
        <v>3133</v>
      </c>
      <c r="B3135" s="50" t="s">
        <v>6505</v>
      </c>
      <c r="C3135" s="36" t="s">
        <v>6506</v>
      </c>
      <c r="D3135" s="11" t="s">
        <v>5405</v>
      </c>
      <c r="E3135" s="50" t="s">
        <v>5367</v>
      </c>
      <c r="F3135" s="11" t="s">
        <v>102</v>
      </c>
      <c r="G3135" s="11" t="s">
        <v>111</v>
      </c>
      <c r="H3135" s="11"/>
      <c r="I3135" s="11"/>
      <c r="J3135" s="11" t="s">
        <v>112</v>
      </c>
      <c r="K3135" s="11">
        <v>50</v>
      </c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1"/>
      <c r="AC3135" s="11"/>
      <c r="AD3135" s="11"/>
      <c r="AE3135" s="11"/>
      <c r="AF3135" s="11"/>
      <c r="AG3135" s="11"/>
      <c r="AH3135" s="11"/>
      <c r="AI3135" s="11"/>
      <c r="AJ3135" s="11"/>
      <c r="AK3135" s="13"/>
      <c r="AL3135" s="6"/>
    </row>
    <row r="3136" spans="1:38" ht="75">
      <c r="A3136" s="14">
        <v>3134</v>
      </c>
      <c r="B3136" s="50" t="s">
        <v>6507</v>
      </c>
      <c r="C3136" s="36" t="s">
        <v>6508</v>
      </c>
      <c r="D3136" s="11" t="s">
        <v>5376</v>
      </c>
      <c r="E3136" s="50" t="s">
        <v>5367</v>
      </c>
      <c r="F3136" s="11" t="s">
        <v>102</v>
      </c>
      <c r="G3136" s="11" t="s">
        <v>111</v>
      </c>
      <c r="H3136" s="11"/>
      <c r="I3136" s="11"/>
      <c r="J3136" s="11" t="s">
        <v>112</v>
      </c>
      <c r="K3136" s="11">
        <v>50</v>
      </c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  <c r="X3136" s="11"/>
      <c r="Y3136" s="11"/>
      <c r="Z3136" s="11"/>
      <c r="AA3136" s="11"/>
      <c r="AB3136" s="11"/>
      <c r="AC3136" s="11"/>
      <c r="AD3136" s="11"/>
      <c r="AE3136" s="11"/>
      <c r="AF3136" s="11"/>
      <c r="AG3136" s="11"/>
      <c r="AH3136" s="11"/>
      <c r="AI3136" s="11"/>
      <c r="AJ3136" s="11"/>
      <c r="AK3136" s="13"/>
      <c r="AL3136" s="6"/>
    </row>
    <row r="3137" spans="1:38" ht="45">
      <c r="A3137" s="14">
        <v>3135</v>
      </c>
      <c r="B3137" s="50" t="s">
        <v>6509</v>
      </c>
      <c r="C3137" s="36" t="s">
        <v>6510</v>
      </c>
      <c r="D3137" s="11" t="s">
        <v>5459</v>
      </c>
      <c r="E3137" s="50" t="s">
        <v>5367</v>
      </c>
      <c r="F3137" s="11" t="s">
        <v>102</v>
      </c>
      <c r="G3137" s="11" t="s">
        <v>111</v>
      </c>
      <c r="H3137" s="11" t="s">
        <v>128</v>
      </c>
      <c r="I3137" s="11">
        <v>100</v>
      </c>
      <c r="J3137" s="11" t="s">
        <v>112</v>
      </c>
      <c r="K3137" s="11">
        <v>50</v>
      </c>
      <c r="L3137" s="11"/>
      <c r="M3137" s="11"/>
      <c r="N3137" s="11"/>
      <c r="O3137" s="11"/>
      <c r="P3137" s="11" t="s">
        <v>5327</v>
      </c>
      <c r="Q3137" s="11">
        <v>100</v>
      </c>
      <c r="R3137" s="11"/>
      <c r="S3137" s="11"/>
      <c r="T3137" s="11"/>
      <c r="U3137" s="11"/>
      <c r="V3137" s="11"/>
      <c r="W3137" s="11"/>
      <c r="X3137" s="11"/>
      <c r="Y3137" s="11"/>
      <c r="Z3137" s="11"/>
      <c r="AA3137" s="11"/>
      <c r="AB3137" s="11"/>
      <c r="AC3137" s="11"/>
      <c r="AD3137" s="11"/>
      <c r="AE3137" s="11"/>
      <c r="AF3137" s="11"/>
      <c r="AG3137" s="11"/>
      <c r="AH3137" s="11"/>
      <c r="AI3137" s="11"/>
      <c r="AJ3137" s="11"/>
      <c r="AK3137" s="13"/>
      <c r="AL3137" s="6"/>
    </row>
    <row r="3138" spans="1:38" ht="60">
      <c r="A3138" s="10">
        <v>3136</v>
      </c>
      <c r="B3138" s="50" t="s">
        <v>6511</v>
      </c>
      <c r="C3138" s="36" t="s">
        <v>6512</v>
      </c>
      <c r="D3138" s="11" t="s">
        <v>5508</v>
      </c>
      <c r="E3138" s="50" t="s">
        <v>5367</v>
      </c>
      <c r="F3138" s="11" t="s">
        <v>102</v>
      </c>
      <c r="G3138" s="11" t="s">
        <v>111</v>
      </c>
      <c r="H3138" s="11"/>
      <c r="I3138" s="11"/>
      <c r="J3138" s="11" t="s">
        <v>112</v>
      </c>
      <c r="K3138" s="11">
        <v>50</v>
      </c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1"/>
      <c r="AD3138" s="11"/>
      <c r="AE3138" s="11"/>
      <c r="AF3138" s="11"/>
      <c r="AG3138" s="11"/>
      <c r="AH3138" s="11"/>
      <c r="AI3138" s="11"/>
      <c r="AJ3138" s="11"/>
      <c r="AK3138" s="13"/>
      <c r="AL3138" s="6"/>
    </row>
    <row r="3139" spans="1:38" ht="60">
      <c r="A3139" s="14">
        <v>3137</v>
      </c>
      <c r="B3139" s="50" t="s">
        <v>6513</v>
      </c>
      <c r="C3139" s="36" t="s">
        <v>6514</v>
      </c>
      <c r="D3139" s="11" t="s">
        <v>5573</v>
      </c>
      <c r="E3139" s="50" t="s">
        <v>5367</v>
      </c>
      <c r="F3139" s="11" t="s">
        <v>102</v>
      </c>
      <c r="G3139" s="11" t="s">
        <v>111</v>
      </c>
      <c r="H3139" s="11"/>
      <c r="I3139" s="11"/>
      <c r="J3139" s="11" t="s">
        <v>112</v>
      </c>
      <c r="K3139" s="11">
        <v>50</v>
      </c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  <c r="X3139" s="11"/>
      <c r="Y3139" s="11"/>
      <c r="Z3139" s="11"/>
      <c r="AA3139" s="11"/>
      <c r="AB3139" s="11"/>
      <c r="AC3139" s="11"/>
      <c r="AD3139" s="11"/>
      <c r="AE3139" s="11"/>
      <c r="AF3139" s="11"/>
      <c r="AG3139" s="11"/>
      <c r="AH3139" s="11"/>
      <c r="AI3139" s="11"/>
      <c r="AJ3139" s="11"/>
      <c r="AK3139" s="13"/>
      <c r="AL3139" s="6"/>
    </row>
    <row r="3140" spans="1:38" ht="75">
      <c r="A3140" s="14">
        <v>3138</v>
      </c>
      <c r="B3140" s="50" t="s">
        <v>6515</v>
      </c>
      <c r="C3140" s="36" t="s">
        <v>6516</v>
      </c>
      <c r="D3140" s="11" t="s">
        <v>5432</v>
      </c>
      <c r="E3140" s="50" t="s">
        <v>5367</v>
      </c>
      <c r="F3140" s="11" t="s">
        <v>102</v>
      </c>
      <c r="G3140" s="11" t="s">
        <v>111</v>
      </c>
      <c r="H3140" s="11" t="s">
        <v>128</v>
      </c>
      <c r="I3140" s="11">
        <v>100</v>
      </c>
      <c r="J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  <c r="X3140" s="11"/>
      <c r="Y3140" s="11"/>
      <c r="Z3140" s="11"/>
      <c r="AA3140" s="11"/>
      <c r="AB3140" s="11"/>
      <c r="AC3140" s="11"/>
      <c r="AD3140" s="11"/>
      <c r="AE3140" s="11"/>
      <c r="AF3140" s="11"/>
      <c r="AG3140" s="11"/>
      <c r="AH3140" s="11"/>
      <c r="AI3140" s="11"/>
      <c r="AJ3140" s="11"/>
      <c r="AK3140" s="13"/>
      <c r="AL3140" s="6"/>
    </row>
    <row r="3141" spans="1:38" ht="60">
      <c r="A3141" s="10">
        <v>3139</v>
      </c>
      <c r="B3141" s="50" t="s">
        <v>6517</v>
      </c>
      <c r="C3141" s="36" t="s">
        <v>6518</v>
      </c>
      <c r="D3141" s="11" t="s">
        <v>5617</v>
      </c>
      <c r="E3141" s="50" t="s">
        <v>5367</v>
      </c>
      <c r="F3141" s="11" t="s">
        <v>102</v>
      </c>
      <c r="G3141" s="11" t="s">
        <v>111</v>
      </c>
      <c r="H3141" s="11"/>
      <c r="I3141" s="11"/>
      <c r="J3141" s="11" t="s">
        <v>112</v>
      </c>
      <c r="K3141" s="11">
        <v>50</v>
      </c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 t="s">
        <v>145</v>
      </c>
      <c r="W3141" s="11">
        <v>50</v>
      </c>
      <c r="X3141" s="11"/>
      <c r="Y3141" s="11"/>
      <c r="Z3141" s="11"/>
      <c r="AA3141" s="11"/>
      <c r="AB3141" s="11"/>
      <c r="AC3141" s="11"/>
      <c r="AD3141" s="11"/>
      <c r="AE3141" s="11"/>
      <c r="AF3141" s="11"/>
      <c r="AG3141" s="11"/>
      <c r="AH3141" s="11"/>
      <c r="AI3141" s="11"/>
      <c r="AJ3141" s="11"/>
      <c r="AK3141" s="13"/>
      <c r="AL3141" s="6"/>
    </row>
    <row r="3142" spans="1:38" ht="60">
      <c r="A3142" s="14">
        <v>3140</v>
      </c>
      <c r="B3142" s="50" t="s">
        <v>6519</v>
      </c>
      <c r="C3142" s="36" t="s">
        <v>6520</v>
      </c>
      <c r="D3142" s="11" t="s">
        <v>5405</v>
      </c>
      <c r="E3142" s="50" t="s">
        <v>5367</v>
      </c>
      <c r="F3142" s="11" t="s">
        <v>102</v>
      </c>
      <c r="G3142" s="11" t="s">
        <v>111</v>
      </c>
      <c r="H3142" s="11"/>
      <c r="I3142" s="11"/>
      <c r="J3142" s="11" t="s">
        <v>112</v>
      </c>
      <c r="K3142" s="11">
        <v>50</v>
      </c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1"/>
      <c r="AD3142" s="11"/>
      <c r="AE3142" s="11"/>
      <c r="AF3142" s="11"/>
      <c r="AG3142" s="11"/>
      <c r="AH3142" s="11"/>
      <c r="AI3142" s="11"/>
      <c r="AJ3142" s="11"/>
      <c r="AK3142" s="13"/>
      <c r="AL3142" s="6"/>
    </row>
    <row r="3143" spans="1:38" ht="45">
      <c r="A3143" s="14">
        <v>3141</v>
      </c>
      <c r="B3143" s="50" t="s">
        <v>6521</v>
      </c>
      <c r="C3143" s="36" t="s">
        <v>6522</v>
      </c>
      <c r="D3143" s="11" t="s">
        <v>5617</v>
      </c>
      <c r="E3143" s="50" t="s">
        <v>5367</v>
      </c>
      <c r="F3143" s="11" t="s">
        <v>102</v>
      </c>
      <c r="G3143" s="11" t="s">
        <v>111</v>
      </c>
      <c r="H3143" s="11" t="s">
        <v>128</v>
      </c>
      <c r="I3143" s="11">
        <v>100</v>
      </c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  <c r="Y3143" s="11"/>
      <c r="Z3143" s="11"/>
      <c r="AA3143" s="11"/>
      <c r="AB3143" s="11"/>
      <c r="AC3143" s="11"/>
      <c r="AD3143" s="11"/>
      <c r="AE3143" s="11"/>
      <c r="AF3143" s="11"/>
      <c r="AG3143" s="11"/>
      <c r="AH3143" s="11"/>
      <c r="AI3143" s="11"/>
      <c r="AJ3143" s="11"/>
      <c r="AK3143" s="13"/>
      <c r="AL3143" s="6"/>
    </row>
    <row r="3144" spans="1:38" ht="45">
      <c r="A3144" s="10">
        <v>3142</v>
      </c>
      <c r="B3144" s="50" t="s">
        <v>6523</v>
      </c>
      <c r="C3144" s="36" t="s">
        <v>6524</v>
      </c>
      <c r="D3144" s="11" t="s">
        <v>5432</v>
      </c>
      <c r="E3144" s="50" t="s">
        <v>5367</v>
      </c>
      <c r="F3144" s="11" t="s">
        <v>102</v>
      </c>
      <c r="G3144" s="11" t="s">
        <v>111</v>
      </c>
      <c r="H3144" s="11" t="s">
        <v>128</v>
      </c>
      <c r="I3144" s="11">
        <v>100</v>
      </c>
      <c r="J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 t="s">
        <v>6525</v>
      </c>
      <c r="W3144" s="11">
        <v>50</v>
      </c>
      <c r="X3144" s="11" t="s">
        <v>146</v>
      </c>
      <c r="Y3144" s="11">
        <v>50</v>
      </c>
      <c r="Z3144" s="11"/>
      <c r="AA3144" s="11"/>
      <c r="AB3144" s="11"/>
      <c r="AC3144" s="11"/>
      <c r="AD3144" s="11"/>
      <c r="AE3144" s="11"/>
      <c r="AF3144" s="11"/>
      <c r="AG3144" s="11"/>
      <c r="AH3144" s="11"/>
      <c r="AI3144" s="11"/>
      <c r="AJ3144" s="11"/>
      <c r="AK3144" s="13"/>
      <c r="AL3144" s="6"/>
    </row>
    <row r="3145" spans="1:38" ht="60">
      <c r="A3145" s="14">
        <v>3143</v>
      </c>
      <c r="B3145" s="50" t="s">
        <v>6526</v>
      </c>
      <c r="C3145" s="36" t="s">
        <v>6527</v>
      </c>
      <c r="D3145" s="11" t="s">
        <v>5475</v>
      </c>
      <c r="E3145" s="50" t="s">
        <v>5367</v>
      </c>
      <c r="F3145" s="11" t="s">
        <v>102</v>
      </c>
      <c r="G3145" s="11" t="s">
        <v>111</v>
      </c>
      <c r="H3145" s="11" t="s">
        <v>128</v>
      </c>
      <c r="I3145" s="11">
        <v>100</v>
      </c>
      <c r="J3145" s="11" t="s">
        <v>112</v>
      </c>
      <c r="K3145" s="11">
        <v>50</v>
      </c>
      <c r="L3145" s="11" t="s">
        <v>139</v>
      </c>
      <c r="M3145" s="11">
        <v>50</v>
      </c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  <c r="X3145" s="11"/>
      <c r="Y3145" s="11"/>
      <c r="Z3145" s="11"/>
      <c r="AA3145" s="11"/>
      <c r="AB3145" s="11"/>
      <c r="AC3145" s="11"/>
      <c r="AD3145" s="11"/>
      <c r="AE3145" s="11"/>
      <c r="AF3145" s="11"/>
      <c r="AG3145" s="11"/>
      <c r="AH3145" s="11"/>
      <c r="AI3145" s="11"/>
      <c r="AJ3145" s="11"/>
      <c r="AK3145" s="13"/>
      <c r="AL3145" s="6"/>
    </row>
    <row r="3146" spans="1:38" ht="60">
      <c r="A3146" s="14">
        <v>3144</v>
      </c>
      <c r="B3146" s="50" t="s">
        <v>6528</v>
      </c>
      <c r="C3146" s="36" t="s">
        <v>6529</v>
      </c>
      <c r="D3146" s="11" t="s">
        <v>5459</v>
      </c>
      <c r="E3146" s="50" t="s">
        <v>5367</v>
      </c>
      <c r="F3146" s="11" t="s">
        <v>102</v>
      </c>
      <c r="G3146" s="11" t="s">
        <v>111</v>
      </c>
      <c r="H3146" s="11" t="s">
        <v>128</v>
      </c>
      <c r="I3146" s="11">
        <v>100</v>
      </c>
      <c r="J3146" s="11" t="s">
        <v>112</v>
      </c>
      <c r="K3146" s="11">
        <v>50</v>
      </c>
      <c r="L3146" s="11" t="s">
        <v>139</v>
      </c>
      <c r="M3146" s="11">
        <v>50</v>
      </c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  <c r="X3146" s="11"/>
      <c r="Y3146" s="11"/>
      <c r="Z3146" s="11"/>
      <c r="AA3146" s="11"/>
      <c r="AB3146" s="11"/>
      <c r="AC3146" s="11"/>
      <c r="AD3146" s="11"/>
      <c r="AE3146" s="11"/>
      <c r="AF3146" s="11"/>
      <c r="AG3146" s="11"/>
      <c r="AH3146" s="11"/>
      <c r="AI3146" s="11"/>
      <c r="AJ3146" s="11"/>
      <c r="AK3146" s="13"/>
      <c r="AL3146" s="6"/>
    </row>
    <row r="3147" spans="1:38" ht="60">
      <c r="A3147" s="10">
        <v>3145</v>
      </c>
      <c r="B3147" s="50" t="s">
        <v>6530</v>
      </c>
      <c r="C3147" s="36" t="s">
        <v>6531</v>
      </c>
      <c r="D3147" s="11" t="s">
        <v>5394</v>
      </c>
      <c r="E3147" s="50" t="s">
        <v>5367</v>
      </c>
      <c r="F3147" s="11" t="s">
        <v>102</v>
      </c>
      <c r="G3147" s="11" t="s">
        <v>111</v>
      </c>
      <c r="H3147" s="11" t="s">
        <v>128</v>
      </c>
      <c r="I3147" s="11">
        <v>100</v>
      </c>
      <c r="J3147" s="11" t="s">
        <v>112</v>
      </c>
      <c r="K3147" s="11">
        <v>50</v>
      </c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  <c r="X3147" s="11"/>
      <c r="Y3147" s="11"/>
      <c r="Z3147" s="11"/>
      <c r="AA3147" s="11"/>
      <c r="AB3147" s="11"/>
      <c r="AC3147" s="11"/>
      <c r="AD3147" s="11"/>
      <c r="AE3147" s="11"/>
      <c r="AF3147" s="11"/>
      <c r="AG3147" s="11"/>
      <c r="AH3147" s="11"/>
      <c r="AI3147" s="11"/>
      <c r="AJ3147" s="11"/>
      <c r="AK3147" s="13"/>
      <c r="AL3147" s="6"/>
    </row>
    <row r="3148" spans="1:38" ht="60">
      <c r="A3148" s="14">
        <v>3146</v>
      </c>
      <c r="B3148" s="50" t="s">
        <v>6532</v>
      </c>
      <c r="C3148" s="36" t="s">
        <v>6533</v>
      </c>
      <c r="D3148" s="11" t="s">
        <v>5376</v>
      </c>
      <c r="E3148" s="50" t="s">
        <v>5367</v>
      </c>
      <c r="F3148" s="11" t="s">
        <v>102</v>
      </c>
      <c r="G3148" s="11" t="s">
        <v>111</v>
      </c>
      <c r="J3148" s="11" t="s">
        <v>112</v>
      </c>
      <c r="K3148" s="11">
        <v>50</v>
      </c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  <c r="X3148" s="11"/>
      <c r="Y3148" s="11"/>
      <c r="Z3148" s="11"/>
      <c r="AA3148" s="11"/>
      <c r="AB3148" s="11"/>
      <c r="AC3148" s="11"/>
      <c r="AD3148" s="11"/>
      <c r="AE3148" s="11"/>
      <c r="AF3148" s="11"/>
      <c r="AG3148" s="11"/>
      <c r="AH3148" s="11"/>
      <c r="AI3148" s="11"/>
      <c r="AJ3148" s="11"/>
      <c r="AK3148" s="13"/>
      <c r="AL3148" s="6"/>
    </row>
    <row r="3149" spans="1:38" ht="45">
      <c r="A3149" s="14">
        <v>3147</v>
      </c>
      <c r="B3149" s="50" t="s">
        <v>6534</v>
      </c>
      <c r="C3149" s="36" t="s">
        <v>6535</v>
      </c>
      <c r="D3149" s="11" t="s">
        <v>5487</v>
      </c>
      <c r="E3149" s="50" t="s">
        <v>5367</v>
      </c>
      <c r="F3149" s="11" t="s">
        <v>102</v>
      </c>
      <c r="G3149" s="11" t="s">
        <v>111</v>
      </c>
      <c r="J3149" s="11" t="s">
        <v>112</v>
      </c>
      <c r="K3149" s="11">
        <v>50</v>
      </c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  <c r="X3149" s="11"/>
      <c r="Y3149" s="11"/>
      <c r="Z3149" s="11"/>
      <c r="AA3149" s="11"/>
      <c r="AB3149" s="11"/>
      <c r="AC3149" s="11"/>
      <c r="AD3149" s="11"/>
      <c r="AE3149" s="11"/>
      <c r="AF3149" s="11"/>
      <c r="AG3149" s="11"/>
      <c r="AH3149" s="11"/>
      <c r="AI3149" s="11"/>
      <c r="AJ3149" s="11"/>
      <c r="AK3149" s="13"/>
      <c r="AL3149" s="6"/>
    </row>
    <row r="3150" spans="1:38" ht="45">
      <c r="A3150" s="10">
        <v>3148</v>
      </c>
      <c r="B3150" s="50" t="s">
        <v>6536</v>
      </c>
      <c r="C3150" s="36" t="s">
        <v>6537</v>
      </c>
      <c r="D3150" s="11" t="s">
        <v>5508</v>
      </c>
      <c r="E3150" s="50" t="s">
        <v>5367</v>
      </c>
      <c r="F3150" s="11" t="s">
        <v>102</v>
      </c>
      <c r="G3150" s="11" t="s">
        <v>111</v>
      </c>
      <c r="J3150" s="11" t="s">
        <v>112</v>
      </c>
      <c r="K3150" s="11">
        <v>50</v>
      </c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  <c r="X3150" s="11"/>
      <c r="Y3150" s="11"/>
      <c r="Z3150" s="11"/>
      <c r="AA3150" s="11"/>
      <c r="AB3150" s="11"/>
      <c r="AC3150" s="11"/>
      <c r="AD3150" s="11"/>
      <c r="AE3150" s="11"/>
      <c r="AF3150" s="11"/>
      <c r="AG3150" s="11"/>
      <c r="AH3150" s="11"/>
      <c r="AI3150" s="11"/>
      <c r="AJ3150" s="11"/>
      <c r="AK3150" s="13"/>
      <c r="AL3150" s="6"/>
    </row>
    <row r="3151" spans="1:38" ht="30">
      <c r="A3151" s="14">
        <v>3149</v>
      </c>
      <c r="B3151" s="50" t="s">
        <v>6538</v>
      </c>
      <c r="C3151" s="36" t="s">
        <v>6539</v>
      </c>
      <c r="D3151" s="11" t="s">
        <v>5617</v>
      </c>
      <c r="E3151" s="50" t="s">
        <v>5367</v>
      </c>
      <c r="F3151" s="11" t="s">
        <v>102</v>
      </c>
      <c r="G3151" s="11" t="s">
        <v>111</v>
      </c>
      <c r="H3151" s="11"/>
      <c r="I3151" s="11"/>
      <c r="J3151" s="11" t="s">
        <v>112</v>
      </c>
      <c r="K3151" s="11">
        <v>50</v>
      </c>
      <c r="L3151" s="11"/>
      <c r="M3151" s="11"/>
      <c r="N3151" s="11"/>
      <c r="O3151" s="11"/>
      <c r="P3151" s="11" t="s">
        <v>5819</v>
      </c>
      <c r="Q3151" s="11">
        <v>100</v>
      </c>
      <c r="R3151" s="11"/>
      <c r="S3151" s="11"/>
      <c r="T3151" s="11"/>
      <c r="U3151" s="11"/>
      <c r="V3151" s="11"/>
      <c r="W3151" s="11"/>
      <c r="X3151" s="11"/>
      <c r="Y3151" s="11"/>
      <c r="Z3151" s="11"/>
      <c r="AA3151" s="11"/>
      <c r="AB3151" s="11"/>
      <c r="AC3151" s="11"/>
      <c r="AD3151" s="11"/>
      <c r="AE3151" s="11"/>
      <c r="AF3151" s="11"/>
      <c r="AG3151" s="11"/>
      <c r="AH3151" s="11"/>
      <c r="AI3151" s="11"/>
      <c r="AJ3151" s="11"/>
      <c r="AK3151" s="13"/>
      <c r="AL3151" s="6"/>
    </row>
    <row r="3152" spans="1:38" ht="45">
      <c r="A3152" s="14">
        <v>3150</v>
      </c>
      <c r="B3152" s="50" t="s">
        <v>6540</v>
      </c>
      <c r="C3152" s="36" t="s">
        <v>6541</v>
      </c>
      <c r="D3152" s="11" t="s">
        <v>5423</v>
      </c>
      <c r="E3152" s="50" t="s">
        <v>5367</v>
      </c>
      <c r="F3152" s="11" t="s">
        <v>102</v>
      </c>
      <c r="G3152" s="11" t="s">
        <v>111</v>
      </c>
      <c r="H3152" s="11" t="s">
        <v>128</v>
      </c>
      <c r="I3152" s="11">
        <v>100</v>
      </c>
      <c r="J3152" s="11" t="s">
        <v>112</v>
      </c>
      <c r="K3152" s="11">
        <v>50</v>
      </c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  <c r="X3152" s="11"/>
      <c r="Y3152" s="11"/>
      <c r="Z3152" s="11"/>
      <c r="AA3152" s="11"/>
      <c r="AB3152" s="11"/>
      <c r="AC3152" s="11"/>
      <c r="AD3152" s="11"/>
      <c r="AE3152" s="11"/>
      <c r="AF3152" s="11"/>
      <c r="AG3152" s="11"/>
      <c r="AH3152" s="11"/>
      <c r="AI3152" s="11"/>
      <c r="AJ3152" s="11"/>
      <c r="AK3152" s="13"/>
      <c r="AL3152" s="6"/>
    </row>
    <row r="3153" spans="1:38" ht="45">
      <c r="A3153" s="10">
        <v>3151</v>
      </c>
      <c r="B3153" s="50" t="s">
        <v>6542</v>
      </c>
      <c r="C3153" s="36" t="s">
        <v>6543</v>
      </c>
      <c r="D3153" s="11" t="s">
        <v>5432</v>
      </c>
      <c r="E3153" s="50" t="s">
        <v>5367</v>
      </c>
      <c r="F3153" s="11" t="s">
        <v>102</v>
      </c>
      <c r="G3153" s="11" t="s">
        <v>111</v>
      </c>
      <c r="H3153" s="11" t="s">
        <v>128</v>
      </c>
      <c r="I3153" s="11">
        <v>100</v>
      </c>
      <c r="J3153" s="11"/>
      <c r="K3153" s="11"/>
      <c r="L3153" s="11" t="s">
        <v>139</v>
      </c>
      <c r="M3153" s="11">
        <v>50</v>
      </c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1"/>
      <c r="AD3153" s="11"/>
      <c r="AE3153" s="11"/>
      <c r="AF3153" s="11"/>
      <c r="AG3153" s="11"/>
      <c r="AH3153" s="11"/>
      <c r="AI3153" s="11"/>
      <c r="AJ3153" s="11"/>
      <c r="AK3153" s="13"/>
      <c r="AL3153" s="6"/>
    </row>
    <row r="3154" spans="1:38" ht="60">
      <c r="A3154" s="14">
        <v>3152</v>
      </c>
      <c r="B3154" s="50" t="s">
        <v>6544</v>
      </c>
      <c r="C3154" s="36" t="s">
        <v>6545</v>
      </c>
      <c r="D3154" s="11" t="s">
        <v>5487</v>
      </c>
      <c r="E3154" s="50" t="s">
        <v>5367</v>
      </c>
      <c r="F3154" s="11" t="s">
        <v>102</v>
      </c>
      <c r="G3154" s="11" t="s">
        <v>103</v>
      </c>
      <c r="H3154" s="11" t="s">
        <v>128</v>
      </c>
      <c r="I3154" s="11">
        <v>100</v>
      </c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  <c r="X3154" s="11"/>
      <c r="Y3154" s="11"/>
      <c r="Z3154" s="11"/>
      <c r="AA3154" s="11"/>
      <c r="AB3154" s="11"/>
      <c r="AC3154" s="11"/>
      <c r="AD3154" s="11"/>
      <c r="AE3154" s="11"/>
      <c r="AF3154" s="11"/>
      <c r="AG3154" s="11"/>
      <c r="AH3154" s="11"/>
      <c r="AI3154" s="11"/>
      <c r="AJ3154" s="11"/>
      <c r="AK3154" s="13"/>
      <c r="AL3154" s="6"/>
    </row>
    <row r="3155" spans="1:38" ht="45">
      <c r="A3155" s="14">
        <v>3153</v>
      </c>
      <c r="B3155" s="50" t="s">
        <v>6546</v>
      </c>
      <c r="C3155" s="36" t="s">
        <v>6547</v>
      </c>
      <c r="D3155" s="11" t="s">
        <v>5487</v>
      </c>
      <c r="E3155" s="50" t="s">
        <v>5367</v>
      </c>
      <c r="F3155" s="11" t="s">
        <v>102</v>
      </c>
      <c r="G3155" s="11" t="s">
        <v>111</v>
      </c>
      <c r="H3155" s="11"/>
      <c r="I3155" s="11"/>
      <c r="J3155" s="11" t="s">
        <v>112</v>
      </c>
      <c r="K3155" s="11">
        <v>50</v>
      </c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  <c r="X3155" s="11"/>
      <c r="Y3155" s="11"/>
      <c r="Z3155" s="11"/>
      <c r="AA3155" s="11"/>
      <c r="AB3155" s="11"/>
      <c r="AC3155" s="11"/>
      <c r="AD3155" s="11"/>
      <c r="AE3155" s="11"/>
      <c r="AF3155" s="11"/>
      <c r="AG3155" s="11"/>
      <c r="AH3155" s="11"/>
      <c r="AI3155" s="11"/>
      <c r="AJ3155" s="11"/>
      <c r="AK3155" s="13"/>
      <c r="AL3155" s="6"/>
    </row>
    <row r="3156" spans="1:38" ht="75">
      <c r="A3156" s="10">
        <v>3154</v>
      </c>
      <c r="B3156" s="50" t="s">
        <v>6548</v>
      </c>
      <c r="C3156" s="36" t="s">
        <v>6549</v>
      </c>
      <c r="D3156" s="11" t="s">
        <v>5405</v>
      </c>
      <c r="E3156" s="50" t="s">
        <v>5367</v>
      </c>
      <c r="F3156" s="11" t="s">
        <v>102</v>
      </c>
      <c r="G3156" s="11" t="s">
        <v>111</v>
      </c>
      <c r="H3156" s="11"/>
      <c r="I3156" s="11"/>
      <c r="J3156" s="11" t="s">
        <v>112</v>
      </c>
      <c r="K3156" s="11">
        <v>50</v>
      </c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1"/>
      <c r="AD3156" s="11"/>
      <c r="AE3156" s="11"/>
      <c r="AF3156" s="11"/>
      <c r="AG3156" s="11"/>
      <c r="AH3156" s="11"/>
      <c r="AI3156" s="11"/>
      <c r="AJ3156" s="11"/>
      <c r="AK3156" s="13"/>
      <c r="AL3156" s="6"/>
    </row>
    <row r="3157" spans="1:38" ht="45">
      <c r="A3157" s="14">
        <v>3155</v>
      </c>
      <c r="B3157" s="50" t="s">
        <v>6550</v>
      </c>
      <c r="C3157" s="36" t="s">
        <v>6551</v>
      </c>
      <c r="D3157" s="11" t="s">
        <v>5487</v>
      </c>
      <c r="E3157" s="50" t="s">
        <v>5367</v>
      </c>
      <c r="F3157" s="11" t="s">
        <v>102</v>
      </c>
      <c r="G3157" s="11" t="s">
        <v>111</v>
      </c>
      <c r="H3157" s="11"/>
      <c r="I3157" s="11"/>
      <c r="J3157" s="11" t="s">
        <v>112</v>
      </c>
      <c r="K3157" s="11">
        <v>50</v>
      </c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3"/>
      <c r="AL3157" s="6"/>
    </row>
    <row r="3158" spans="1:38" ht="60">
      <c r="A3158" s="14">
        <v>3156</v>
      </c>
      <c r="B3158" s="50" t="s">
        <v>6552</v>
      </c>
      <c r="C3158" s="36" t="s">
        <v>6553</v>
      </c>
      <c r="D3158" s="11" t="s">
        <v>5446</v>
      </c>
      <c r="E3158" s="50" t="s">
        <v>5367</v>
      </c>
      <c r="F3158" s="11" t="s">
        <v>102</v>
      </c>
      <c r="G3158" s="11" t="s">
        <v>103</v>
      </c>
      <c r="H3158" s="11" t="s">
        <v>128</v>
      </c>
      <c r="I3158" s="11">
        <v>100</v>
      </c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3"/>
      <c r="AL3158" s="6"/>
    </row>
    <row r="3159" spans="1:38" ht="60">
      <c r="A3159" s="10">
        <v>3157</v>
      </c>
      <c r="B3159" s="50" t="s">
        <v>6554</v>
      </c>
      <c r="C3159" s="36" t="s">
        <v>6555</v>
      </c>
      <c r="D3159" s="11" t="s">
        <v>5405</v>
      </c>
      <c r="E3159" s="50" t="s">
        <v>5367</v>
      </c>
      <c r="F3159" s="11" t="s">
        <v>102</v>
      </c>
      <c r="G3159" s="11" t="s">
        <v>111</v>
      </c>
      <c r="H3159" s="11" t="s">
        <v>128</v>
      </c>
      <c r="I3159" s="11">
        <v>100</v>
      </c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3"/>
      <c r="AL3159" s="6"/>
    </row>
    <row r="3160" spans="1:38" ht="60">
      <c r="A3160" s="14">
        <v>3158</v>
      </c>
      <c r="B3160" s="50" t="s">
        <v>6556</v>
      </c>
      <c r="C3160" s="36" t="s">
        <v>6557</v>
      </c>
      <c r="D3160" s="11" t="s">
        <v>5405</v>
      </c>
      <c r="E3160" s="50" t="s">
        <v>5367</v>
      </c>
      <c r="F3160" s="11" t="s">
        <v>102</v>
      </c>
      <c r="G3160" s="11" t="s">
        <v>111</v>
      </c>
      <c r="H3160" s="11"/>
      <c r="I3160" s="11"/>
      <c r="J3160" s="11" t="s">
        <v>112</v>
      </c>
      <c r="K3160" s="11">
        <v>50</v>
      </c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3"/>
      <c r="AL3160" s="6"/>
    </row>
    <row r="3161" spans="1:38" ht="60">
      <c r="A3161" s="14">
        <v>3159</v>
      </c>
      <c r="B3161" s="50" t="s">
        <v>6558</v>
      </c>
      <c r="C3161" s="36" t="s">
        <v>6559</v>
      </c>
      <c r="D3161" s="11" t="s">
        <v>5376</v>
      </c>
      <c r="E3161" s="50" t="s">
        <v>5367</v>
      </c>
      <c r="F3161" s="11" t="s">
        <v>102</v>
      </c>
      <c r="G3161" s="11" t="s">
        <v>111</v>
      </c>
      <c r="H3161" s="11" t="s">
        <v>128</v>
      </c>
      <c r="I3161" s="11">
        <v>100</v>
      </c>
      <c r="J3161" s="11" t="s">
        <v>112</v>
      </c>
      <c r="K3161" s="11">
        <v>50</v>
      </c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3"/>
      <c r="AL3161" s="6"/>
    </row>
    <row r="3162" spans="1:38" ht="60">
      <c r="A3162" s="10">
        <v>3160</v>
      </c>
      <c r="B3162" s="50" t="s">
        <v>6560</v>
      </c>
      <c r="C3162" s="36" t="s">
        <v>6561</v>
      </c>
      <c r="D3162" s="11" t="s">
        <v>5366</v>
      </c>
      <c r="E3162" s="50" t="s">
        <v>5367</v>
      </c>
      <c r="F3162" s="11" t="s">
        <v>102</v>
      </c>
      <c r="G3162" s="11" t="s">
        <v>111</v>
      </c>
      <c r="H3162" s="11"/>
      <c r="I3162" s="11"/>
      <c r="J3162" s="11" t="s">
        <v>112</v>
      </c>
      <c r="K3162" s="11">
        <v>50</v>
      </c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3"/>
      <c r="AL3162" s="6"/>
    </row>
    <row r="3163" spans="1:38" ht="60">
      <c r="A3163" s="14">
        <v>3161</v>
      </c>
      <c r="B3163" s="50" t="s">
        <v>6562</v>
      </c>
      <c r="C3163" s="36" t="s">
        <v>6563</v>
      </c>
      <c r="D3163" s="11" t="s">
        <v>5376</v>
      </c>
      <c r="E3163" s="50" t="s">
        <v>5367</v>
      </c>
      <c r="F3163" s="11" t="s">
        <v>102</v>
      </c>
      <c r="G3163" s="11" t="s">
        <v>111</v>
      </c>
      <c r="H3163" s="11"/>
      <c r="I3163" s="11"/>
      <c r="J3163" s="11" t="s">
        <v>112</v>
      </c>
      <c r="K3163" s="11">
        <v>50</v>
      </c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3"/>
      <c r="AL3163" s="6"/>
    </row>
    <row r="3164" spans="1:38" ht="45">
      <c r="A3164" s="14">
        <v>3162</v>
      </c>
      <c r="B3164" s="50" t="s">
        <v>6564</v>
      </c>
      <c r="C3164" s="36" t="s">
        <v>6565</v>
      </c>
      <c r="D3164" s="11" t="s">
        <v>5516</v>
      </c>
      <c r="E3164" s="50" t="s">
        <v>5367</v>
      </c>
      <c r="F3164" s="11" t="s">
        <v>102</v>
      </c>
      <c r="G3164" s="11" t="s">
        <v>111</v>
      </c>
      <c r="H3164" s="11"/>
      <c r="I3164" s="11"/>
      <c r="J3164" s="11" t="s">
        <v>112</v>
      </c>
      <c r="K3164" s="11">
        <v>50</v>
      </c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3"/>
      <c r="AL3164" s="6"/>
    </row>
    <row r="3165" spans="1:38" ht="45">
      <c r="A3165" s="10">
        <v>3163</v>
      </c>
      <c r="B3165" s="50" t="s">
        <v>6566</v>
      </c>
      <c r="C3165" s="36" t="s">
        <v>6567</v>
      </c>
      <c r="D3165" s="11" t="s">
        <v>5381</v>
      </c>
      <c r="E3165" s="50" t="s">
        <v>5367</v>
      </c>
      <c r="F3165" s="11" t="s">
        <v>102</v>
      </c>
      <c r="G3165" s="11" t="s">
        <v>111</v>
      </c>
      <c r="H3165" s="11" t="s">
        <v>128</v>
      </c>
      <c r="I3165" s="11">
        <v>100</v>
      </c>
      <c r="J3165" s="11" t="s">
        <v>112</v>
      </c>
      <c r="K3165" s="11">
        <v>50</v>
      </c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3"/>
      <c r="AL3165" s="6"/>
    </row>
    <row r="3166" spans="1:38" ht="30">
      <c r="A3166" s="14">
        <v>3164</v>
      </c>
      <c r="B3166" s="50" t="s">
        <v>6568</v>
      </c>
      <c r="C3166" s="36" t="s">
        <v>6569</v>
      </c>
      <c r="D3166" s="11" t="s">
        <v>5373</v>
      </c>
      <c r="E3166" s="50" t="s">
        <v>5367</v>
      </c>
      <c r="F3166" s="11" t="s">
        <v>102</v>
      </c>
      <c r="G3166" s="11" t="s">
        <v>111</v>
      </c>
      <c r="H3166" s="11" t="s">
        <v>128</v>
      </c>
      <c r="I3166" s="11">
        <v>100</v>
      </c>
      <c r="J3166" s="11" t="s">
        <v>112</v>
      </c>
      <c r="K3166" s="11">
        <v>50</v>
      </c>
      <c r="L3166" s="11" t="s">
        <v>139</v>
      </c>
      <c r="M3166" s="11">
        <v>50</v>
      </c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3"/>
      <c r="AL3166" s="6"/>
    </row>
    <row r="3167" spans="1:38" ht="45">
      <c r="A3167" s="14">
        <v>3165</v>
      </c>
      <c r="B3167" s="50" t="s">
        <v>6570</v>
      </c>
      <c r="C3167" s="36" t="s">
        <v>6571</v>
      </c>
      <c r="D3167" s="11" t="s">
        <v>5617</v>
      </c>
      <c r="E3167" s="50" t="s">
        <v>5367</v>
      </c>
      <c r="F3167" s="11" t="s">
        <v>102</v>
      </c>
      <c r="G3167" s="11" t="s">
        <v>111</v>
      </c>
      <c r="H3167" s="11"/>
      <c r="I3167" s="11"/>
      <c r="J3167" s="11" t="s">
        <v>112</v>
      </c>
      <c r="K3167" s="11">
        <v>50</v>
      </c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3"/>
      <c r="AL3167" s="6"/>
    </row>
    <row r="3168" spans="1:38" ht="60">
      <c r="A3168" s="10">
        <v>3166</v>
      </c>
      <c r="B3168" s="50" t="s">
        <v>6572</v>
      </c>
      <c r="C3168" s="36" t="s">
        <v>6573</v>
      </c>
      <c r="D3168" s="11" t="s">
        <v>5487</v>
      </c>
      <c r="E3168" s="50" t="s">
        <v>5367</v>
      </c>
      <c r="F3168" s="11" t="s">
        <v>102</v>
      </c>
      <c r="G3168" s="11" t="s">
        <v>111</v>
      </c>
      <c r="H3168" s="11"/>
      <c r="I3168" s="11"/>
      <c r="J3168" s="11" t="s">
        <v>112</v>
      </c>
      <c r="K3168" s="11">
        <v>50</v>
      </c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3"/>
      <c r="AL3168" s="6"/>
    </row>
    <row r="3169" spans="1:38" ht="45">
      <c r="A3169" s="14">
        <v>3167</v>
      </c>
      <c r="B3169" s="50" t="s">
        <v>6574</v>
      </c>
      <c r="C3169" s="36" t="s">
        <v>6575</v>
      </c>
      <c r="D3169" s="11" t="s">
        <v>5405</v>
      </c>
      <c r="E3169" s="50" t="s">
        <v>5367</v>
      </c>
      <c r="F3169" s="11" t="s">
        <v>102</v>
      </c>
      <c r="G3169" s="11" t="s">
        <v>111</v>
      </c>
      <c r="H3169" s="11" t="s">
        <v>128</v>
      </c>
      <c r="I3169" s="11">
        <v>100</v>
      </c>
      <c r="J3169" s="11" t="s">
        <v>112</v>
      </c>
      <c r="K3169" s="11">
        <v>50</v>
      </c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3"/>
      <c r="AL3169" s="6"/>
    </row>
    <row r="3170" spans="1:38" ht="60">
      <c r="A3170" s="14">
        <v>3168</v>
      </c>
      <c r="B3170" s="50" t="s">
        <v>6576</v>
      </c>
      <c r="C3170" s="36" t="s">
        <v>6577</v>
      </c>
      <c r="D3170" s="11" t="s">
        <v>5405</v>
      </c>
      <c r="E3170" s="50" t="s">
        <v>5367</v>
      </c>
      <c r="F3170" s="11" t="s">
        <v>102</v>
      </c>
      <c r="G3170" s="11" t="s">
        <v>111</v>
      </c>
      <c r="H3170" s="11"/>
      <c r="I3170" s="11"/>
      <c r="J3170" s="11" t="s">
        <v>112</v>
      </c>
      <c r="K3170" s="11">
        <v>50</v>
      </c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3"/>
      <c r="AL3170" s="6"/>
    </row>
    <row r="3171" spans="1:38" ht="45">
      <c r="A3171" s="10">
        <v>3169</v>
      </c>
      <c r="B3171" s="50" t="s">
        <v>6578</v>
      </c>
      <c r="C3171" s="36" t="s">
        <v>6579</v>
      </c>
      <c r="D3171" s="11" t="s">
        <v>5386</v>
      </c>
      <c r="E3171" s="50" t="s">
        <v>5367</v>
      </c>
      <c r="F3171" s="11" t="s">
        <v>102</v>
      </c>
      <c r="G3171" s="11" t="s">
        <v>103</v>
      </c>
      <c r="H3171" s="11"/>
      <c r="I3171" s="11"/>
      <c r="J3171" s="11" t="s">
        <v>112</v>
      </c>
      <c r="K3171" s="11">
        <v>50</v>
      </c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3"/>
      <c r="AL3171" s="6"/>
    </row>
    <row r="3172" spans="1:38" ht="60">
      <c r="A3172" s="14">
        <v>3170</v>
      </c>
      <c r="B3172" s="50" t="s">
        <v>6580</v>
      </c>
      <c r="C3172" s="36" t="s">
        <v>6581</v>
      </c>
      <c r="D3172" s="11" t="s">
        <v>5459</v>
      </c>
      <c r="E3172" s="50" t="s">
        <v>5367</v>
      </c>
      <c r="F3172" s="11" t="s">
        <v>102</v>
      </c>
      <c r="G3172" s="11" t="s">
        <v>111</v>
      </c>
      <c r="H3172" s="11" t="s">
        <v>128</v>
      </c>
      <c r="I3172" s="11">
        <v>100</v>
      </c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3"/>
      <c r="AL3172" s="6"/>
    </row>
    <row r="3173" spans="1:38" ht="60">
      <c r="A3173" s="14">
        <v>3171</v>
      </c>
      <c r="B3173" s="50" t="s">
        <v>6582</v>
      </c>
      <c r="C3173" s="36" t="s">
        <v>6583</v>
      </c>
      <c r="D3173" s="11" t="s">
        <v>5459</v>
      </c>
      <c r="E3173" s="50" t="s">
        <v>5367</v>
      </c>
      <c r="F3173" s="11" t="s">
        <v>102</v>
      </c>
      <c r="G3173" s="11" t="s">
        <v>111</v>
      </c>
      <c r="H3173" s="11"/>
      <c r="I3173" s="11"/>
      <c r="J3173" s="11" t="s">
        <v>112</v>
      </c>
      <c r="K3173" s="11">
        <v>50</v>
      </c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3"/>
      <c r="AL3173" s="6"/>
    </row>
    <row r="3174" spans="1:38" ht="45">
      <c r="A3174" s="10">
        <v>3172</v>
      </c>
      <c r="B3174" s="50" t="s">
        <v>6584</v>
      </c>
      <c r="C3174" s="36" t="s">
        <v>6585</v>
      </c>
      <c r="D3174" s="11" t="s">
        <v>5446</v>
      </c>
      <c r="E3174" s="50" t="s">
        <v>5367</v>
      </c>
      <c r="F3174" s="11" t="s">
        <v>102</v>
      </c>
      <c r="G3174" s="11" t="s">
        <v>111</v>
      </c>
      <c r="H3174" s="11" t="s">
        <v>128</v>
      </c>
      <c r="I3174" s="11">
        <v>100</v>
      </c>
      <c r="J3174" s="11"/>
      <c r="K3174" s="11"/>
      <c r="L3174" s="11" t="s">
        <v>139</v>
      </c>
      <c r="M3174" s="11">
        <v>50</v>
      </c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3"/>
      <c r="AL3174" s="6"/>
    </row>
    <row r="3175" spans="1:38" ht="60">
      <c r="A3175" s="14">
        <v>3173</v>
      </c>
      <c r="B3175" s="50" t="s">
        <v>6586</v>
      </c>
      <c r="C3175" s="36" t="s">
        <v>6587</v>
      </c>
      <c r="D3175" s="11" t="s">
        <v>5459</v>
      </c>
      <c r="E3175" s="50" t="s">
        <v>5367</v>
      </c>
      <c r="F3175" s="11" t="s">
        <v>102</v>
      </c>
      <c r="G3175" s="11" t="s">
        <v>111</v>
      </c>
      <c r="H3175" s="11"/>
      <c r="I3175" s="11"/>
      <c r="J3175" s="11" t="s">
        <v>112</v>
      </c>
      <c r="K3175" s="11">
        <v>50</v>
      </c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3"/>
      <c r="AL3175" s="6"/>
    </row>
    <row r="3176" spans="1:38" ht="45">
      <c r="A3176" s="14">
        <v>3174</v>
      </c>
      <c r="B3176" s="50" t="s">
        <v>6588</v>
      </c>
      <c r="C3176" s="36" t="s">
        <v>6589</v>
      </c>
      <c r="D3176" s="11" t="s">
        <v>5432</v>
      </c>
      <c r="E3176" s="50" t="s">
        <v>5367</v>
      </c>
      <c r="F3176" s="11" t="s">
        <v>102</v>
      </c>
      <c r="G3176" s="11" t="s">
        <v>111</v>
      </c>
      <c r="H3176" s="11"/>
      <c r="I3176" s="11"/>
      <c r="J3176" s="11" t="s">
        <v>112</v>
      </c>
      <c r="K3176" s="11">
        <v>50</v>
      </c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3"/>
      <c r="AL3176" s="6"/>
    </row>
    <row r="3177" spans="1:38" ht="45">
      <c r="A3177" s="10">
        <v>3175</v>
      </c>
      <c r="B3177" s="50" t="s">
        <v>6590</v>
      </c>
      <c r="C3177" s="36" t="s">
        <v>6591</v>
      </c>
      <c r="D3177" s="11" t="s">
        <v>5366</v>
      </c>
      <c r="E3177" s="50" t="s">
        <v>5367</v>
      </c>
      <c r="F3177" s="11" t="s">
        <v>102</v>
      </c>
      <c r="G3177" s="11" t="s">
        <v>111</v>
      </c>
      <c r="H3177" s="11" t="s">
        <v>128</v>
      </c>
      <c r="I3177" s="11">
        <v>100</v>
      </c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3"/>
      <c r="AL3177" s="6"/>
    </row>
    <row r="3178" spans="1:38" ht="60">
      <c r="A3178" s="14">
        <v>3176</v>
      </c>
      <c r="B3178" s="50" t="s">
        <v>1952</v>
      </c>
      <c r="C3178" s="36" t="s">
        <v>1953</v>
      </c>
      <c r="D3178" s="11" t="s">
        <v>109</v>
      </c>
      <c r="E3178" s="50" t="s">
        <v>5367</v>
      </c>
      <c r="F3178" s="11" t="s">
        <v>102</v>
      </c>
      <c r="G3178" s="11" t="s">
        <v>103</v>
      </c>
      <c r="H3178" s="11" t="s">
        <v>128</v>
      </c>
      <c r="I3178" s="11">
        <v>100</v>
      </c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3"/>
      <c r="AL3178" s="6"/>
    </row>
    <row r="3179" spans="1:38" ht="60">
      <c r="A3179" s="14">
        <v>3177</v>
      </c>
      <c r="B3179" s="50" t="s">
        <v>6592</v>
      </c>
      <c r="C3179" s="36" t="s">
        <v>6593</v>
      </c>
      <c r="D3179" s="11" t="s">
        <v>5399</v>
      </c>
      <c r="E3179" s="50" t="s">
        <v>5367</v>
      </c>
      <c r="F3179" s="11" t="s">
        <v>102</v>
      </c>
      <c r="G3179" s="11" t="s">
        <v>111</v>
      </c>
      <c r="H3179" s="11" t="s">
        <v>128</v>
      </c>
      <c r="I3179" s="11">
        <v>100</v>
      </c>
      <c r="J3179" s="11" t="s">
        <v>112</v>
      </c>
      <c r="K3179" s="11">
        <v>50</v>
      </c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3"/>
      <c r="AL3179" s="6"/>
    </row>
    <row r="3180" spans="1:38" ht="60">
      <c r="A3180" s="10">
        <v>3178</v>
      </c>
      <c r="B3180" s="50" t="s">
        <v>6594</v>
      </c>
      <c r="C3180" s="36" t="s">
        <v>6595</v>
      </c>
      <c r="D3180" s="11" t="s">
        <v>5516</v>
      </c>
      <c r="E3180" s="50" t="s">
        <v>5367</v>
      </c>
      <c r="F3180" s="11" t="s">
        <v>102</v>
      </c>
      <c r="G3180" s="11" t="s">
        <v>111</v>
      </c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 t="s">
        <v>145</v>
      </c>
      <c r="W3180" s="11">
        <v>50</v>
      </c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3"/>
      <c r="AL3180" s="6"/>
    </row>
    <row r="3181" spans="1:38" ht="60">
      <c r="A3181" s="14">
        <v>3179</v>
      </c>
      <c r="B3181" s="50" t="s">
        <v>6596</v>
      </c>
      <c r="C3181" s="36" t="s">
        <v>6597</v>
      </c>
      <c r="D3181" s="11" t="s">
        <v>5480</v>
      </c>
      <c r="E3181" s="50" t="s">
        <v>5367</v>
      </c>
      <c r="F3181" s="11" t="s">
        <v>102</v>
      </c>
      <c r="G3181" s="11" t="s">
        <v>111</v>
      </c>
      <c r="H3181" s="11"/>
      <c r="I3181" s="11"/>
      <c r="J3181" s="11" t="s">
        <v>112</v>
      </c>
      <c r="K3181" s="11">
        <v>50</v>
      </c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3"/>
      <c r="AL3181" s="6"/>
    </row>
    <row r="3182" spans="1:38" ht="75">
      <c r="A3182" s="14">
        <v>3180</v>
      </c>
      <c r="B3182" s="50" t="s">
        <v>6598</v>
      </c>
      <c r="C3182" s="36" t="s">
        <v>6599</v>
      </c>
      <c r="D3182" s="11" t="s">
        <v>5532</v>
      </c>
      <c r="E3182" s="50" t="s">
        <v>5367</v>
      </c>
      <c r="F3182" s="11" t="s">
        <v>102</v>
      </c>
      <c r="G3182" s="11" t="s">
        <v>111</v>
      </c>
      <c r="H3182" s="11" t="s">
        <v>128</v>
      </c>
      <c r="I3182" s="11">
        <v>100</v>
      </c>
      <c r="J3182" s="11" t="s">
        <v>112</v>
      </c>
      <c r="K3182" s="11">
        <v>50</v>
      </c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3"/>
      <c r="AL3182" s="6"/>
    </row>
    <row r="3183" spans="1:38" ht="45">
      <c r="A3183" s="10">
        <v>3181</v>
      </c>
      <c r="B3183" s="50" t="s">
        <v>6600</v>
      </c>
      <c r="C3183" s="36" t="s">
        <v>6601</v>
      </c>
      <c r="D3183" s="11" t="s">
        <v>5370</v>
      </c>
      <c r="E3183" s="50" t="s">
        <v>5367</v>
      </c>
      <c r="F3183" s="11" t="s">
        <v>102</v>
      </c>
      <c r="G3183" s="11" t="s">
        <v>111</v>
      </c>
      <c r="H3183" s="11" t="s">
        <v>128</v>
      </c>
      <c r="I3183" s="11">
        <v>100</v>
      </c>
      <c r="J3183" s="11" t="s">
        <v>112</v>
      </c>
      <c r="K3183" s="11">
        <v>50</v>
      </c>
      <c r="L3183" s="11" t="s">
        <v>139</v>
      </c>
      <c r="M3183" s="11">
        <v>50</v>
      </c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3"/>
      <c r="AL3183" s="6"/>
    </row>
    <row r="3184" spans="1:38" ht="60">
      <c r="A3184" s="14">
        <v>3182</v>
      </c>
      <c r="B3184" s="50" t="s">
        <v>6602</v>
      </c>
      <c r="C3184" s="36" t="s">
        <v>6603</v>
      </c>
      <c r="D3184" s="11" t="s">
        <v>5728</v>
      </c>
      <c r="E3184" s="50" t="s">
        <v>5367</v>
      </c>
      <c r="F3184" s="11" t="s">
        <v>102</v>
      </c>
      <c r="G3184" s="11" t="s">
        <v>111</v>
      </c>
      <c r="H3184" s="11" t="s">
        <v>128</v>
      </c>
      <c r="I3184" s="11">
        <v>100</v>
      </c>
      <c r="J3184" s="11" t="s">
        <v>112</v>
      </c>
      <c r="K3184" s="11">
        <v>50</v>
      </c>
      <c r="L3184" s="11" t="s">
        <v>139</v>
      </c>
      <c r="M3184" s="11">
        <v>50</v>
      </c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3"/>
      <c r="AL3184" s="6"/>
    </row>
    <row r="3185" spans="1:38" ht="60">
      <c r="A3185" s="14">
        <v>3183</v>
      </c>
      <c r="B3185" s="50" t="s">
        <v>5680</v>
      </c>
      <c r="C3185" s="36" t="s">
        <v>5681</v>
      </c>
      <c r="D3185" s="11" t="s">
        <v>5573</v>
      </c>
      <c r="E3185" s="50" t="s">
        <v>5367</v>
      </c>
      <c r="F3185" s="11" t="s">
        <v>102</v>
      </c>
      <c r="G3185" s="11" t="s">
        <v>111</v>
      </c>
      <c r="H3185" s="11" t="s">
        <v>128</v>
      </c>
      <c r="I3185" s="11">
        <v>100</v>
      </c>
      <c r="J3185" s="11" t="s">
        <v>112</v>
      </c>
      <c r="K3185" s="11">
        <v>50</v>
      </c>
      <c r="L3185" s="11" t="s">
        <v>139</v>
      </c>
      <c r="M3185" s="11">
        <v>50</v>
      </c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3"/>
      <c r="AL3185" s="6"/>
    </row>
    <row r="3186" spans="1:38" ht="45">
      <c r="A3186" s="10">
        <v>3184</v>
      </c>
      <c r="B3186" s="50" t="s">
        <v>6604</v>
      </c>
      <c r="C3186" s="36" t="s">
        <v>6605</v>
      </c>
      <c r="D3186" s="11" t="s">
        <v>5423</v>
      </c>
      <c r="E3186" s="50" t="s">
        <v>5367</v>
      </c>
      <c r="F3186" s="11" t="s">
        <v>102</v>
      </c>
      <c r="G3186" s="11" t="s">
        <v>111</v>
      </c>
      <c r="H3186" s="11" t="s">
        <v>128</v>
      </c>
      <c r="I3186" s="11">
        <v>100</v>
      </c>
      <c r="J3186" s="11" t="s">
        <v>112</v>
      </c>
      <c r="K3186" s="11">
        <v>50</v>
      </c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3"/>
      <c r="AL3186" s="6"/>
    </row>
    <row r="3187" spans="1:38" ht="75">
      <c r="A3187" s="14">
        <v>3185</v>
      </c>
      <c r="B3187" s="50" t="s">
        <v>6606</v>
      </c>
      <c r="C3187" s="36" t="s">
        <v>6607</v>
      </c>
      <c r="D3187" s="11" t="s">
        <v>5399</v>
      </c>
      <c r="E3187" s="50" t="s">
        <v>5367</v>
      </c>
      <c r="F3187" s="11" t="s">
        <v>102</v>
      </c>
      <c r="G3187" s="11" t="s">
        <v>111</v>
      </c>
      <c r="H3187" s="11" t="s">
        <v>128</v>
      </c>
      <c r="I3187" s="11">
        <v>100</v>
      </c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3"/>
      <c r="AL3187" s="6"/>
    </row>
    <row r="3188" spans="1:38" ht="75">
      <c r="A3188" s="14">
        <v>3186</v>
      </c>
      <c r="B3188" s="50" t="s">
        <v>6608</v>
      </c>
      <c r="C3188" s="36" t="s">
        <v>6609</v>
      </c>
      <c r="D3188" s="11" t="s">
        <v>5487</v>
      </c>
      <c r="E3188" s="50" t="s">
        <v>5367</v>
      </c>
      <c r="F3188" s="11" t="s">
        <v>102</v>
      </c>
      <c r="G3188" s="11" t="s">
        <v>111</v>
      </c>
      <c r="H3188" s="11" t="s">
        <v>128</v>
      </c>
      <c r="I3188" s="11">
        <v>100</v>
      </c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3"/>
      <c r="AL3188" s="6"/>
    </row>
    <row r="3189" spans="1:38" ht="60">
      <c r="A3189" s="10">
        <v>3187</v>
      </c>
      <c r="B3189" s="50" t="s">
        <v>6610</v>
      </c>
      <c r="C3189" s="36" t="s">
        <v>6611</v>
      </c>
      <c r="D3189" s="11" t="s">
        <v>5487</v>
      </c>
      <c r="E3189" s="50" t="s">
        <v>5367</v>
      </c>
      <c r="F3189" s="11" t="s">
        <v>102</v>
      </c>
      <c r="G3189" s="11" t="s">
        <v>111</v>
      </c>
      <c r="H3189" s="11"/>
      <c r="I3189" s="11"/>
      <c r="J3189" s="11" t="s">
        <v>112</v>
      </c>
      <c r="K3189" s="11">
        <v>50</v>
      </c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3"/>
      <c r="AL3189" s="6"/>
    </row>
    <row r="3190" spans="1:38" ht="45">
      <c r="A3190" s="14">
        <v>3188</v>
      </c>
      <c r="B3190" s="50" t="s">
        <v>6612</v>
      </c>
      <c r="C3190" s="36" t="s">
        <v>6613</v>
      </c>
      <c r="D3190" s="11" t="s">
        <v>5370</v>
      </c>
      <c r="E3190" s="50" t="s">
        <v>5367</v>
      </c>
      <c r="F3190" s="11" t="s">
        <v>102</v>
      </c>
      <c r="G3190" s="11" t="s">
        <v>111</v>
      </c>
      <c r="H3190" s="11" t="s">
        <v>128</v>
      </c>
      <c r="I3190" s="11">
        <v>100</v>
      </c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 t="s">
        <v>145</v>
      </c>
      <c r="W3190" s="11">
        <v>50</v>
      </c>
      <c r="X3190" s="11" t="s">
        <v>146</v>
      </c>
      <c r="Y3190" s="11">
        <v>50</v>
      </c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3"/>
      <c r="AL3190" s="6"/>
    </row>
    <row r="3191" spans="1:38" ht="60">
      <c r="A3191" s="14">
        <v>3189</v>
      </c>
      <c r="B3191" s="50" t="s">
        <v>6614</v>
      </c>
      <c r="C3191" s="36" t="s">
        <v>6615</v>
      </c>
      <c r="D3191" s="11" t="s">
        <v>5803</v>
      </c>
      <c r="E3191" s="50" t="s">
        <v>5367</v>
      </c>
      <c r="F3191" s="11" t="s">
        <v>102</v>
      </c>
      <c r="G3191" s="11" t="s">
        <v>111</v>
      </c>
      <c r="H3191" s="11" t="s">
        <v>128</v>
      </c>
      <c r="I3191" s="11">
        <v>100</v>
      </c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3"/>
      <c r="AL3191" s="6"/>
    </row>
    <row r="3192" spans="1:38" ht="60">
      <c r="A3192" s="10">
        <v>3190</v>
      </c>
      <c r="B3192" s="50" t="s">
        <v>6616</v>
      </c>
      <c r="C3192" s="36" t="s">
        <v>6617</v>
      </c>
      <c r="D3192" s="11" t="s">
        <v>5803</v>
      </c>
      <c r="E3192" s="50" t="s">
        <v>5367</v>
      </c>
      <c r="F3192" s="11" t="s">
        <v>102</v>
      </c>
      <c r="G3192" s="11" t="s">
        <v>111</v>
      </c>
      <c r="H3192" s="11"/>
      <c r="I3192" s="11"/>
      <c r="J3192" s="11" t="s">
        <v>112</v>
      </c>
      <c r="K3192" s="11">
        <v>50</v>
      </c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3"/>
      <c r="AL3192" s="6"/>
    </row>
    <row r="3193" spans="1:38" ht="60">
      <c r="A3193" s="14">
        <v>3191</v>
      </c>
      <c r="B3193" s="50" t="s">
        <v>6618</v>
      </c>
      <c r="C3193" s="36" t="s">
        <v>6619</v>
      </c>
      <c r="D3193" s="11" t="s">
        <v>5370</v>
      </c>
      <c r="E3193" s="50" t="s">
        <v>5367</v>
      </c>
      <c r="F3193" s="11" t="s">
        <v>102</v>
      </c>
      <c r="G3193" s="11" t="s">
        <v>111</v>
      </c>
      <c r="H3193" s="11" t="s">
        <v>128</v>
      </c>
      <c r="I3193" s="11">
        <v>100</v>
      </c>
      <c r="J3193" s="11" t="s">
        <v>112</v>
      </c>
      <c r="K3193" s="11">
        <v>50</v>
      </c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3"/>
      <c r="AL3193" s="6"/>
    </row>
    <row r="3194" spans="1:38" ht="45">
      <c r="A3194" s="14">
        <v>3192</v>
      </c>
      <c r="B3194" s="50" t="s">
        <v>6620</v>
      </c>
      <c r="C3194" s="36" t="s">
        <v>6621</v>
      </c>
      <c r="D3194" s="11" t="s">
        <v>5617</v>
      </c>
      <c r="E3194" s="50" t="s">
        <v>5367</v>
      </c>
      <c r="F3194" s="11" t="s">
        <v>102</v>
      </c>
      <c r="G3194" s="11" t="s">
        <v>111</v>
      </c>
      <c r="H3194" s="11" t="s">
        <v>128</v>
      </c>
      <c r="I3194" s="11">
        <v>100</v>
      </c>
      <c r="J3194" s="11" t="s">
        <v>112</v>
      </c>
      <c r="K3194" s="11">
        <v>50</v>
      </c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3"/>
      <c r="AL3194" s="6"/>
    </row>
    <row r="3195" spans="1:38" ht="45">
      <c r="A3195" s="10">
        <v>3193</v>
      </c>
      <c r="B3195" s="50" t="s">
        <v>6622</v>
      </c>
      <c r="C3195" s="36" t="s">
        <v>6623</v>
      </c>
      <c r="D3195" s="11" t="s">
        <v>6624</v>
      </c>
      <c r="E3195" s="50" t="s">
        <v>5367</v>
      </c>
      <c r="F3195" s="11" t="s">
        <v>102</v>
      </c>
      <c r="G3195" s="11" t="s">
        <v>111</v>
      </c>
      <c r="H3195" s="11" t="s">
        <v>128</v>
      </c>
      <c r="I3195" s="11">
        <v>100</v>
      </c>
      <c r="J3195" s="11" t="s">
        <v>112</v>
      </c>
      <c r="K3195" s="11">
        <v>50</v>
      </c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3"/>
      <c r="AL3195" s="6"/>
    </row>
    <row r="3196" spans="1:38" ht="60">
      <c r="A3196" s="14">
        <v>3194</v>
      </c>
      <c r="B3196" s="50" t="s">
        <v>6625</v>
      </c>
      <c r="C3196" s="36" t="s">
        <v>6626</v>
      </c>
      <c r="D3196" s="11" t="s">
        <v>5386</v>
      </c>
      <c r="E3196" s="50" t="s">
        <v>5367</v>
      </c>
      <c r="F3196" s="11" t="s">
        <v>102</v>
      </c>
      <c r="G3196" s="11" t="s">
        <v>111</v>
      </c>
      <c r="H3196" s="11" t="s">
        <v>128</v>
      </c>
      <c r="I3196" s="11">
        <v>100</v>
      </c>
      <c r="J3196" s="11" t="s">
        <v>112</v>
      </c>
      <c r="K3196" s="11">
        <v>50</v>
      </c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3"/>
      <c r="AL3196" s="6"/>
    </row>
    <row r="3197" spans="1:38" ht="60">
      <c r="A3197" s="14">
        <v>3195</v>
      </c>
      <c r="B3197" s="50" t="s">
        <v>6627</v>
      </c>
      <c r="C3197" s="36" t="s">
        <v>6628</v>
      </c>
      <c r="D3197" s="11" t="s">
        <v>5459</v>
      </c>
      <c r="E3197" s="50" t="s">
        <v>5367</v>
      </c>
      <c r="F3197" s="11" t="s">
        <v>102</v>
      </c>
      <c r="G3197" s="11" t="s">
        <v>111</v>
      </c>
      <c r="H3197" s="11" t="s">
        <v>128</v>
      </c>
      <c r="I3197" s="11">
        <v>100</v>
      </c>
      <c r="J3197" s="11" t="s">
        <v>112</v>
      </c>
      <c r="K3197" s="11">
        <v>50</v>
      </c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3"/>
      <c r="AL3197" s="6"/>
    </row>
    <row r="3198" spans="1:38" ht="45">
      <c r="A3198" s="10">
        <v>3196</v>
      </c>
      <c r="B3198" s="50" t="s">
        <v>6629</v>
      </c>
      <c r="C3198" s="36" t="s">
        <v>6630</v>
      </c>
      <c r="D3198" s="11" t="s">
        <v>5432</v>
      </c>
      <c r="E3198" s="50" t="s">
        <v>5367</v>
      </c>
      <c r="F3198" s="11" t="s">
        <v>102</v>
      </c>
      <c r="G3198" s="11" t="s">
        <v>103</v>
      </c>
      <c r="H3198" s="11" t="s">
        <v>128</v>
      </c>
      <c r="I3198" s="11">
        <v>100</v>
      </c>
      <c r="J3198" s="11" t="s">
        <v>112</v>
      </c>
      <c r="K3198" s="11">
        <v>50</v>
      </c>
      <c r="L3198" s="11" t="s">
        <v>139</v>
      </c>
      <c r="M3198" s="11">
        <v>50</v>
      </c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3"/>
      <c r="AL3198" s="6"/>
    </row>
    <row r="3199" spans="1:38" ht="60">
      <c r="A3199" s="14">
        <v>3197</v>
      </c>
      <c r="B3199" s="50" t="s">
        <v>6631</v>
      </c>
      <c r="C3199" s="36" t="s">
        <v>6632</v>
      </c>
      <c r="D3199" s="11" t="s">
        <v>5511</v>
      </c>
      <c r="E3199" s="50" t="s">
        <v>5367</v>
      </c>
      <c r="F3199" s="11" t="s">
        <v>102</v>
      </c>
      <c r="G3199" s="11" t="s">
        <v>111</v>
      </c>
      <c r="H3199" s="11" t="s">
        <v>128</v>
      </c>
      <c r="I3199" s="11">
        <v>100</v>
      </c>
      <c r="J3199" s="11" t="s">
        <v>112</v>
      </c>
      <c r="K3199" s="11">
        <v>50</v>
      </c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3"/>
      <c r="AL3199" s="6"/>
    </row>
    <row r="3200" spans="1:38" ht="60">
      <c r="A3200" s="14">
        <v>3198</v>
      </c>
      <c r="B3200" s="50" t="s">
        <v>6633</v>
      </c>
      <c r="C3200" s="36" t="s">
        <v>6634</v>
      </c>
      <c r="D3200" s="11" t="s">
        <v>5446</v>
      </c>
      <c r="E3200" s="50" t="s">
        <v>5367</v>
      </c>
      <c r="F3200" s="11" t="s">
        <v>102</v>
      </c>
      <c r="G3200" s="11" t="s">
        <v>111</v>
      </c>
      <c r="H3200" s="11" t="s">
        <v>128</v>
      </c>
      <c r="I3200" s="11">
        <v>100</v>
      </c>
      <c r="J3200" s="11" t="s">
        <v>112</v>
      </c>
      <c r="K3200" s="11">
        <v>50</v>
      </c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3"/>
      <c r="AL3200" s="6"/>
    </row>
    <row r="3201" spans="1:38" ht="45">
      <c r="A3201" s="10">
        <v>3199</v>
      </c>
      <c r="B3201" s="50" t="s">
        <v>6635</v>
      </c>
      <c r="C3201" s="36" t="s">
        <v>6636</v>
      </c>
      <c r="D3201" s="11" t="s">
        <v>5459</v>
      </c>
      <c r="E3201" s="50" t="s">
        <v>5367</v>
      </c>
      <c r="F3201" s="11" t="s">
        <v>102</v>
      </c>
      <c r="G3201" s="11" t="s">
        <v>111</v>
      </c>
      <c r="H3201" s="11" t="s">
        <v>128</v>
      </c>
      <c r="I3201" s="11">
        <v>100</v>
      </c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3"/>
      <c r="AL3201" s="6"/>
    </row>
    <row r="3202" spans="1:38" ht="60">
      <c r="A3202" s="14">
        <v>3200</v>
      </c>
      <c r="B3202" s="50" t="s">
        <v>6637</v>
      </c>
      <c r="C3202" s="36" t="s">
        <v>6638</v>
      </c>
      <c r="D3202" s="11" t="s">
        <v>5803</v>
      </c>
      <c r="E3202" s="50" t="s">
        <v>5367</v>
      </c>
      <c r="F3202" s="11" t="s">
        <v>102</v>
      </c>
      <c r="G3202" s="11" t="s">
        <v>111</v>
      </c>
      <c r="H3202" s="11" t="s">
        <v>128</v>
      </c>
      <c r="I3202" s="11">
        <v>100</v>
      </c>
      <c r="J3202" s="11" t="s">
        <v>112</v>
      </c>
      <c r="K3202" s="11">
        <v>50</v>
      </c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3"/>
      <c r="AL3202" s="6"/>
    </row>
    <row r="3203" spans="1:38" ht="60">
      <c r="A3203" s="14">
        <v>3201</v>
      </c>
      <c r="B3203" s="50" t="s">
        <v>6639</v>
      </c>
      <c r="C3203" s="36" t="s">
        <v>6640</v>
      </c>
      <c r="D3203" s="11" t="s">
        <v>5516</v>
      </c>
      <c r="E3203" s="50" t="s">
        <v>5367</v>
      </c>
      <c r="F3203" s="11" t="s">
        <v>102</v>
      </c>
      <c r="G3203" s="11" t="s">
        <v>111</v>
      </c>
      <c r="H3203" s="11" t="s">
        <v>128</v>
      </c>
      <c r="I3203" s="11">
        <v>100</v>
      </c>
      <c r="J3203" s="11" t="s">
        <v>112</v>
      </c>
      <c r="K3203" s="11">
        <v>50</v>
      </c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3"/>
      <c r="AL3203" s="6"/>
    </row>
    <row r="3204" spans="1:38" ht="60">
      <c r="A3204" s="10">
        <v>3202</v>
      </c>
      <c r="B3204" s="50" t="s">
        <v>6641</v>
      </c>
      <c r="C3204" s="36" t="s">
        <v>6642</v>
      </c>
      <c r="D3204" s="11" t="s">
        <v>5728</v>
      </c>
      <c r="E3204" s="50" t="s">
        <v>5367</v>
      </c>
      <c r="F3204" s="11" t="s">
        <v>102</v>
      </c>
      <c r="G3204" s="11" t="s">
        <v>111</v>
      </c>
      <c r="H3204" s="11" t="s">
        <v>128</v>
      </c>
      <c r="I3204" s="11">
        <v>100</v>
      </c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3"/>
      <c r="AL3204" s="6"/>
    </row>
    <row r="3205" spans="1:38" ht="60">
      <c r="A3205" s="14">
        <v>3203</v>
      </c>
      <c r="B3205" s="50" t="s">
        <v>6643</v>
      </c>
      <c r="C3205" s="36" t="s">
        <v>6644</v>
      </c>
      <c r="D3205" s="11" t="s">
        <v>5432</v>
      </c>
      <c r="E3205" s="50" t="s">
        <v>5367</v>
      </c>
      <c r="F3205" s="11" t="s">
        <v>102</v>
      </c>
      <c r="G3205" s="11" t="s">
        <v>111</v>
      </c>
      <c r="H3205" s="11" t="s">
        <v>128</v>
      </c>
      <c r="I3205" s="11">
        <v>100</v>
      </c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3"/>
      <c r="AL3205" s="6"/>
    </row>
    <row r="3206" spans="1:38" ht="60">
      <c r="A3206" s="14">
        <v>3204</v>
      </c>
      <c r="B3206" s="50" t="s">
        <v>6645</v>
      </c>
      <c r="C3206" s="36" t="s">
        <v>6646</v>
      </c>
      <c r="D3206" s="11" t="s">
        <v>5728</v>
      </c>
      <c r="E3206" s="50" t="s">
        <v>5367</v>
      </c>
      <c r="F3206" s="11" t="s">
        <v>102</v>
      </c>
      <c r="G3206" s="11" t="s">
        <v>111</v>
      </c>
      <c r="H3206" s="11" t="s">
        <v>128</v>
      </c>
      <c r="I3206" s="11">
        <v>100</v>
      </c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3"/>
      <c r="AL3206" s="6"/>
    </row>
    <row r="3207" spans="1:38" ht="60">
      <c r="A3207" s="10">
        <v>3205</v>
      </c>
      <c r="B3207" s="50" t="s">
        <v>6647</v>
      </c>
      <c r="C3207" s="36" t="s">
        <v>6648</v>
      </c>
      <c r="D3207" s="11" t="s">
        <v>5516</v>
      </c>
      <c r="E3207" s="50" t="s">
        <v>5367</v>
      </c>
      <c r="F3207" s="11" t="s">
        <v>102</v>
      </c>
      <c r="G3207" s="11" t="s">
        <v>111</v>
      </c>
      <c r="H3207" s="11" t="s">
        <v>128</v>
      </c>
      <c r="I3207" s="11">
        <v>100</v>
      </c>
      <c r="J3207" s="11" t="s">
        <v>112</v>
      </c>
      <c r="K3207" s="11">
        <v>50</v>
      </c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3"/>
      <c r="AL3207" s="6"/>
    </row>
    <row r="3208" spans="1:38" ht="60">
      <c r="A3208" s="14">
        <v>3206</v>
      </c>
      <c r="B3208" s="50" t="s">
        <v>6649</v>
      </c>
      <c r="C3208" s="36" t="s">
        <v>6650</v>
      </c>
      <c r="D3208" s="11" t="s">
        <v>5459</v>
      </c>
      <c r="E3208" s="50" t="s">
        <v>5367</v>
      </c>
      <c r="F3208" s="11" t="s">
        <v>102</v>
      </c>
      <c r="G3208" s="11" t="s">
        <v>111</v>
      </c>
      <c r="H3208" s="11" t="s">
        <v>128</v>
      </c>
      <c r="I3208" s="11">
        <v>100</v>
      </c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3"/>
      <c r="AL3208" s="6"/>
    </row>
    <row r="3209" spans="1:38" ht="45">
      <c r="A3209" s="14">
        <v>3207</v>
      </c>
      <c r="B3209" s="50" t="s">
        <v>6651</v>
      </c>
      <c r="C3209" s="36" t="s">
        <v>6652</v>
      </c>
      <c r="D3209" s="11" t="s">
        <v>5423</v>
      </c>
      <c r="E3209" s="50" t="s">
        <v>5367</v>
      </c>
      <c r="F3209" s="11" t="s">
        <v>102</v>
      </c>
      <c r="G3209" s="11" t="s">
        <v>111</v>
      </c>
      <c r="H3209" s="11" t="s">
        <v>128</v>
      </c>
      <c r="I3209" s="11">
        <v>100</v>
      </c>
      <c r="J3209" s="11" t="s">
        <v>112</v>
      </c>
      <c r="K3209" s="11">
        <v>50</v>
      </c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  <c r="Y3209" s="11"/>
      <c r="Z3209" s="11"/>
      <c r="AA3209" s="11"/>
      <c r="AB3209" s="11"/>
      <c r="AC3209" s="11"/>
      <c r="AD3209" s="11"/>
      <c r="AE3209" s="11"/>
      <c r="AF3209" s="11"/>
      <c r="AG3209" s="11"/>
      <c r="AH3209" s="11"/>
      <c r="AI3209" s="11"/>
      <c r="AJ3209" s="11"/>
      <c r="AK3209" s="13"/>
      <c r="AL3209" s="6"/>
    </row>
    <row r="3210" spans="1:38" ht="45">
      <c r="A3210" s="10">
        <v>3208</v>
      </c>
      <c r="B3210" s="50" t="s">
        <v>6653</v>
      </c>
      <c r="C3210" s="36" t="s">
        <v>6654</v>
      </c>
      <c r="D3210" s="11" t="s">
        <v>5423</v>
      </c>
      <c r="E3210" s="50" t="s">
        <v>5367</v>
      </c>
      <c r="F3210" s="11" t="s">
        <v>102</v>
      </c>
      <c r="G3210" s="11" t="s">
        <v>103</v>
      </c>
      <c r="H3210" s="11" t="s">
        <v>128</v>
      </c>
      <c r="I3210" s="11">
        <v>100</v>
      </c>
      <c r="J3210" s="11" t="s">
        <v>112</v>
      </c>
      <c r="K3210" s="11">
        <v>50</v>
      </c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1"/>
      <c r="AD3210" s="11"/>
      <c r="AE3210" s="11"/>
      <c r="AF3210" s="11"/>
      <c r="AG3210" s="11"/>
      <c r="AH3210" s="11"/>
      <c r="AI3210" s="11"/>
      <c r="AJ3210" s="11"/>
      <c r="AK3210" s="13"/>
      <c r="AL3210" s="6"/>
    </row>
    <row r="3211" spans="1:38" ht="90">
      <c r="A3211" s="14">
        <v>3209</v>
      </c>
      <c r="B3211" s="50" t="s">
        <v>6655</v>
      </c>
      <c r="C3211" s="36" t="s">
        <v>6656</v>
      </c>
      <c r="D3211" s="11" t="s">
        <v>5617</v>
      </c>
      <c r="E3211" s="50" t="s">
        <v>5367</v>
      </c>
      <c r="F3211" s="11" t="s">
        <v>102</v>
      </c>
      <c r="G3211" s="11" t="s">
        <v>111</v>
      </c>
      <c r="H3211" s="11" t="s">
        <v>128</v>
      </c>
      <c r="I3211" s="11">
        <v>100</v>
      </c>
      <c r="J3211" s="11" t="s">
        <v>112</v>
      </c>
      <c r="K3211" s="11">
        <v>50</v>
      </c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  <c r="X3211" s="11"/>
      <c r="Y3211" s="11"/>
      <c r="Z3211" s="11"/>
      <c r="AA3211" s="11"/>
      <c r="AB3211" s="11"/>
      <c r="AC3211" s="11"/>
      <c r="AD3211" s="11"/>
      <c r="AE3211" s="11"/>
      <c r="AF3211" s="11"/>
      <c r="AG3211" s="11"/>
      <c r="AH3211" s="11"/>
      <c r="AI3211" s="11"/>
      <c r="AJ3211" s="11"/>
      <c r="AK3211" s="13"/>
      <c r="AL3211" s="6"/>
    </row>
    <row r="3212" spans="1:38" ht="45">
      <c r="A3212" s="14">
        <v>3210</v>
      </c>
      <c r="B3212" s="50" t="s">
        <v>6657</v>
      </c>
      <c r="C3212" s="36" t="s">
        <v>6658</v>
      </c>
      <c r="D3212" s="11" t="s">
        <v>5459</v>
      </c>
      <c r="E3212" s="50" t="s">
        <v>5367</v>
      </c>
      <c r="F3212" s="11" t="s">
        <v>102</v>
      </c>
      <c r="G3212" s="11" t="s">
        <v>111</v>
      </c>
      <c r="H3212" s="11" t="s">
        <v>128</v>
      </c>
      <c r="I3212" s="11">
        <v>100</v>
      </c>
      <c r="J3212" s="11" t="s">
        <v>112</v>
      </c>
      <c r="K3212" s="11">
        <v>50</v>
      </c>
      <c r="L3212" s="11" t="s">
        <v>139</v>
      </c>
      <c r="M3212" s="11">
        <v>50</v>
      </c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  <c r="X3212" s="11"/>
      <c r="Y3212" s="11"/>
      <c r="Z3212" s="11"/>
      <c r="AA3212" s="11"/>
      <c r="AB3212" s="11"/>
      <c r="AC3212" s="11"/>
      <c r="AD3212" s="11"/>
      <c r="AE3212" s="11"/>
      <c r="AF3212" s="11"/>
      <c r="AG3212" s="11"/>
      <c r="AH3212" s="11"/>
      <c r="AI3212" s="11"/>
      <c r="AJ3212" s="11"/>
      <c r="AK3212" s="13"/>
      <c r="AL3212" s="6"/>
    </row>
    <row r="3213" spans="1:38" ht="45">
      <c r="A3213" s="10">
        <v>3211</v>
      </c>
      <c r="B3213" s="50" t="s">
        <v>6659</v>
      </c>
      <c r="C3213" s="36" t="s">
        <v>6660</v>
      </c>
      <c r="D3213" s="11" t="s">
        <v>5459</v>
      </c>
      <c r="E3213" s="50" t="s">
        <v>5367</v>
      </c>
      <c r="F3213" s="11" t="s">
        <v>102</v>
      </c>
      <c r="G3213" s="11" t="s">
        <v>111</v>
      </c>
      <c r="H3213" s="11" t="s">
        <v>128</v>
      </c>
      <c r="I3213" s="11">
        <v>100</v>
      </c>
      <c r="J3213" s="11" t="s">
        <v>112</v>
      </c>
      <c r="K3213" s="11">
        <v>50</v>
      </c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  <c r="X3213" s="11"/>
      <c r="Y3213" s="11"/>
      <c r="Z3213" s="11"/>
      <c r="AA3213" s="11"/>
      <c r="AB3213" s="11"/>
      <c r="AC3213" s="11"/>
      <c r="AD3213" s="11"/>
      <c r="AE3213" s="11"/>
      <c r="AF3213" s="11"/>
      <c r="AG3213" s="11"/>
      <c r="AH3213" s="11"/>
      <c r="AI3213" s="11"/>
      <c r="AJ3213" s="11"/>
      <c r="AK3213" s="13"/>
      <c r="AL3213" s="6"/>
    </row>
    <row r="3214" spans="1:38" ht="60">
      <c r="A3214" s="14">
        <v>3212</v>
      </c>
      <c r="B3214" s="50" t="s">
        <v>6661</v>
      </c>
      <c r="C3214" s="36" t="s">
        <v>6662</v>
      </c>
      <c r="D3214" s="11" t="s">
        <v>5376</v>
      </c>
      <c r="E3214" s="50" t="s">
        <v>5367</v>
      </c>
      <c r="F3214" s="11" t="s">
        <v>102</v>
      </c>
      <c r="G3214" s="11" t="s">
        <v>111</v>
      </c>
      <c r="H3214" s="11" t="s">
        <v>128</v>
      </c>
      <c r="I3214" s="11">
        <v>100</v>
      </c>
      <c r="J3214" s="11" t="s">
        <v>112</v>
      </c>
      <c r="K3214" s="11">
        <v>50</v>
      </c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  <c r="X3214" s="11"/>
      <c r="Y3214" s="11"/>
      <c r="Z3214" s="11"/>
      <c r="AA3214" s="11"/>
      <c r="AB3214" s="11"/>
      <c r="AC3214" s="11"/>
      <c r="AD3214" s="11"/>
      <c r="AE3214" s="11"/>
      <c r="AF3214" s="11"/>
      <c r="AG3214" s="11"/>
      <c r="AH3214" s="11"/>
      <c r="AI3214" s="11"/>
      <c r="AJ3214" s="11"/>
      <c r="AK3214" s="13"/>
      <c r="AL3214" s="6"/>
    </row>
    <row r="3215" spans="1:38" ht="60">
      <c r="A3215" s="14">
        <v>3213</v>
      </c>
      <c r="B3215" s="50" t="s">
        <v>6663</v>
      </c>
      <c r="C3215" s="36" t="s">
        <v>6664</v>
      </c>
      <c r="D3215" s="11" t="s">
        <v>5487</v>
      </c>
      <c r="E3215" s="50" t="s">
        <v>5367</v>
      </c>
      <c r="F3215" s="11" t="s">
        <v>102</v>
      </c>
      <c r="G3215" s="11" t="s">
        <v>111</v>
      </c>
      <c r="H3215" s="11" t="s">
        <v>128</v>
      </c>
      <c r="I3215" s="11">
        <v>100</v>
      </c>
      <c r="J3215" s="11" t="s">
        <v>112</v>
      </c>
      <c r="K3215" s="11">
        <v>50</v>
      </c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  <c r="X3215" s="11"/>
      <c r="Y3215" s="11"/>
      <c r="Z3215" s="11"/>
      <c r="AA3215" s="11"/>
      <c r="AB3215" s="11"/>
      <c r="AC3215" s="11"/>
      <c r="AD3215" s="11"/>
      <c r="AE3215" s="11"/>
      <c r="AF3215" s="11"/>
      <c r="AG3215" s="11"/>
      <c r="AH3215" s="11"/>
      <c r="AI3215" s="11"/>
      <c r="AJ3215" s="11"/>
      <c r="AK3215" s="13"/>
      <c r="AL3215" s="6"/>
    </row>
    <row r="3216" spans="1:38" ht="30">
      <c r="A3216" s="10">
        <v>3214</v>
      </c>
      <c r="B3216" s="50" t="s">
        <v>6665</v>
      </c>
      <c r="C3216" s="36" t="s">
        <v>6666</v>
      </c>
      <c r="D3216" s="11" t="e">
        <v>#N/A</v>
      </c>
      <c r="E3216" s="50" t="s">
        <v>5367</v>
      </c>
      <c r="F3216" s="11" t="s">
        <v>102</v>
      </c>
      <c r="G3216" s="11" t="s">
        <v>111</v>
      </c>
      <c r="H3216" s="11" t="s">
        <v>128</v>
      </c>
      <c r="I3216" s="11">
        <v>100</v>
      </c>
      <c r="J3216" s="11" t="s">
        <v>112</v>
      </c>
      <c r="K3216" s="11">
        <v>50</v>
      </c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  <c r="X3216" s="11"/>
      <c r="Y3216" s="11"/>
      <c r="Z3216" s="11"/>
      <c r="AA3216" s="11"/>
      <c r="AB3216" s="11"/>
      <c r="AC3216" s="11"/>
      <c r="AD3216" s="11"/>
      <c r="AE3216" s="11"/>
      <c r="AF3216" s="11"/>
      <c r="AG3216" s="11"/>
      <c r="AH3216" s="11"/>
      <c r="AI3216" s="11"/>
      <c r="AJ3216" s="11"/>
      <c r="AK3216" s="13"/>
      <c r="AL3216" s="6"/>
    </row>
    <row r="3217" spans="1:38" ht="45">
      <c r="A3217" s="14">
        <v>3215</v>
      </c>
      <c r="B3217" s="50" t="s">
        <v>6667</v>
      </c>
      <c r="C3217" s="36" t="s">
        <v>6668</v>
      </c>
      <c r="D3217" s="11" t="s">
        <v>5405</v>
      </c>
      <c r="E3217" s="50" t="s">
        <v>5367</v>
      </c>
      <c r="F3217" s="11" t="s">
        <v>102</v>
      </c>
      <c r="G3217" s="11" t="s">
        <v>111</v>
      </c>
      <c r="H3217" s="11" t="s">
        <v>128</v>
      </c>
      <c r="I3217" s="11">
        <v>100</v>
      </c>
      <c r="J3217" s="11" t="s">
        <v>112</v>
      </c>
      <c r="K3217" s="11">
        <v>100</v>
      </c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  <c r="X3217" s="11"/>
      <c r="Y3217" s="11"/>
      <c r="Z3217" s="11"/>
      <c r="AA3217" s="11"/>
      <c r="AB3217" s="11"/>
      <c r="AC3217" s="11"/>
      <c r="AD3217" s="11"/>
      <c r="AE3217" s="11"/>
      <c r="AF3217" s="11"/>
      <c r="AG3217" s="11"/>
      <c r="AH3217" s="11"/>
      <c r="AI3217" s="11"/>
      <c r="AJ3217" s="11"/>
      <c r="AK3217" s="13"/>
      <c r="AL3217" s="6"/>
    </row>
    <row r="3218" spans="1:38" ht="45">
      <c r="A3218" s="14">
        <v>3216</v>
      </c>
      <c r="B3218" s="50" t="s">
        <v>6669</v>
      </c>
      <c r="C3218" s="36" t="s">
        <v>6670</v>
      </c>
      <c r="D3218" s="11" t="s">
        <v>5373</v>
      </c>
      <c r="E3218" s="50" t="s">
        <v>5367</v>
      </c>
      <c r="F3218" s="11" t="s">
        <v>102</v>
      </c>
      <c r="G3218" s="11" t="s">
        <v>111</v>
      </c>
      <c r="H3218" s="11" t="s">
        <v>128</v>
      </c>
      <c r="I3218" s="11">
        <v>100</v>
      </c>
      <c r="J3218" s="11" t="s">
        <v>112</v>
      </c>
      <c r="K3218" s="11">
        <v>100</v>
      </c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  <c r="X3218" s="11"/>
      <c r="Y3218" s="11"/>
      <c r="Z3218" s="11"/>
      <c r="AA3218" s="11"/>
      <c r="AB3218" s="11"/>
      <c r="AC3218" s="11"/>
      <c r="AD3218" s="11"/>
      <c r="AE3218" s="11"/>
      <c r="AF3218" s="11"/>
      <c r="AG3218" s="11"/>
      <c r="AH3218" s="11"/>
      <c r="AI3218" s="11"/>
      <c r="AJ3218" s="11"/>
      <c r="AK3218" s="13"/>
      <c r="AL3218" s="6"/>
    </row>
    <row r="3219" spans="1:38" ht="60">
      <c r="A3219" s="10">
        <v>3217</v>
      </c>
      <c r="B3219" s="50" t="s">
        <v>6671</v>
      </c>
      <c r="C3219" s="36" t="s">
        <v>6672</v>
      </c>
      <c r="D3219" s="11" t="s">
        <v>5405</v>
      </c>
      <c r="E3219" s="50" t="s">
        <v>5367</v>
      </c>
      <c r="F3219" s="11" t="s">
        <v>102</v>
      </c>
      <c r="G3219" s="11" t="s">
        <v>111</v>
      </c>
      <c r="H3219" s="11" t="s">
        <v>128</v>
      </c>
      <c r="I3219" s="11">
        <v>100</v>
      </c>
      <c r="J3219" s="11" t="s">
        <v>112</v>
      </c>
      <c r="K3219" s="11">
        <v>50</v>
      </c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  <c r="X3219" s="11"/>
      <c r="Y3219" s="11"/>
      <c r="Z3219" s="11"/>
      <c r="AA3219" s="11"/>
      <c r="AB3219" s="11"/>
      <c r="AC3219" s="11"/>
      <c r="AD3219" s="11"/>
      <c r="AE3219" s="11"/>
      <c r="AF3219" s="11"/>
      <c r="AG3219" s="11"/>
      <c r="AH3219" s="11"/>
      <c r="AI3219" s="11"/>
      <c r="AJ3219" s="11"/>
      <c r="AK3219" s="13"/>
      <c r="AL3219" s="6"/>
    </row>
    <row r="3220" spans="1:38" ht="45">
      <c r="A3220" s="14">
        <v>3218</v>
      </c>
      <c r="B3220" s="50" t="s">
        <v>6673</v>
      </c>
      <c r="C3220" s="36" t="s">
        <v>6674</v>
      </c>
      <c r="D3220" s="11" t="s">
        <v>5459</v>
      </c>
      <c r="E3220" s="50" t="s">
        <v>5367</v>
      </c>
      <c r="F3220" s="11" t="s">
        <v>102</v>
      </c>
      <c r="G3220" s="11" t="s">
        <v>111</v>
      </c>
      <c r="H3220" s="11"/>
      <c r="I3220" s="11"/>
      <c r="J3220" s="11" t="s">
        <v>112</v>
      </c>
      <c r="K3220" s="11">
        <v>50</v>
      </c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  <c r="X3220" s="11"/>
      <c r="Y3220" s="11"/>
      <c r="Z3220" s="11"/>
      <c r="AA3220" s="11"/>
      <c r="AB3220" s="11"/>
      <c r="AC3220" s="11"/>
      <c r="AD3220" s="11"/>
      <c r="AE3220" s="11"/>
      <c r="AF3220" s="11"/>
      <c r="AG3220" s="11"/>
      <c r="AH3220" s="11"/>
      <c r="AI3220" s="11"/>
      <c r="AJ3220" s="11"/>
      <c r="AK3220" s="13"/>
      <c r="AL3220" s="6"/>
    </row>
    <row r="3221" spans="1:38" ht="60">
      <c r="A3221" s="14">
        <v>3219</v>
      </c>
      <c r="B3221" s="50" t="s">
        <v>6675</v>
      </c>
      <c r="C3221" s="36" t="s">
        <v>6676</v>
      </c>
      <c r="D3221" s="11" t="s">
        <v>5410</v>
      </c>
      <c r="E3221" s="50" t="s">
        <v>5367</v>
      </c>
      <c r="F3221" s="11" t="s">
        <v>102</v>
      </c>
      <c r="G3221" s="11" t="s">
        <v>111</v>
      </c>
      <c r="H3221" s="11" t="s">
        <v>128</v>
      </c>
      <c r="I3221" s="11">
        <v>100</v>
      </c>
      <c r="J3221" s="11" t="s">
        <v>112</v>
      </c>
      <c r="K3221" s="11">
        <v>50</v>
      </c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  <c r="X3221" s="11"/>
      <c r="Y3221" s="11"/>
      <c r="Z3221" s="11"/>
      <c r="AA3221" s="11"/>
      <c r="AB3221" s="11"/>
      <c r="AC3221" s="11"/>
      <c r="AD3221" s="11"/>
      <c r="AE3221" s="11"/>
      <c r="AF3221" s="11"/>
      <c r="AG3221" s="11"/>
      <c r="AH3221" s="11"/>
      <c r="AI3221" s="11"/>
      <c r="AJ3221" s="11"/>
      <c r="AK3221" s="13"/>
      <c r="AL3221" s="6"/>
    </row>
    <row r="3222" spans="1:38" ht="60">
      <c r="A3222" s="10">
        <v>3220</v>
      </c>
      <c r="B3222" s="50" t="s">
        <v>6677</v>
      </c>
      <c r="C3222" s="36" t="s">
        <v>6678</v>
      </c>
      <c r="D3222" s="11" t="s">
        <v>5459</v>
      </c>
      <c r="E3222" s="50" t="s">
        <v>5367</v>
      </c>
      <c r="F3222" s="11" t="s">
        <v>102</v>
      </c>
      <c r="G3222" s="11" t="s">
        <v>111</v>
      </c>
      <c r="H3222" s="11" t="s">
        <v>128</v>
      </c>
      <c r="I3222" s="11">
        <v>100</v>
      </c>
      <c r="J3222" s="11" t="s">
        <v>112</v>
      </c>
      <c r="K3222" s="11">
        <v>50</v>
      </c>
      <c r="L3222" s="11" t="s">
        <v>139</v>
      </c>
      <c r="M3222" s="11">
        <v>50</v>
      </c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  <c r="X3222" s="11"/>
      <c r="Y3222" s="11"/>
      <c r="Z3222" s="11"/>
      <c r="AA3222" s="11"/>
      <c r="AB3222" s="11"/>
      <c r="AC3222" s="11"/>
      <c r="AD3222" s="11"/>
      <c r="AE3222" s="11"/>
      <c r="AF3222" s="11"/>
      <c r="AG3222" s="11"/>
      <c r="AH3222" s="11"/>
      <c r="AI3222" s="11"/>
      <c r="AJ3222" s="11"/>
      <c r="AK3222" s="13"/>
      <c r="AL3222" s="6"/>
    </row>
    <row r="3223" spans="1:38" ht="60">
      <c r="A3223" s="14">
        <v>3221</v>
      </c>
      <c r="B3223" s="50" t="s">
        <v>6679</v>
      </c>
      <c r="C3223" s="36" t="s">
        <v>6680</v>
      </c>
      <c r="D3223" s="11" t="s">
        <v>5856</v>
      </c>
      <c r="E3223" s="50" t="s">
        <v>5367</v>
      </c>
      <c r="F3223" s="11" t="s">
        <v>102</v>
      </c>
      <c r="G3223" s="11" t="s">
        <v>111</v>
      </c>
      <c r="H3223" s="11"/>
      <c r="I3223" s="11"/>
      <c r="J3223" s="11" t="s">
        <v>112</v>
      </c>
      <c r="K3223" s="11">
        <v>50</v>
      </c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3"/>
      <c r="AL3223" s="6"/>
    </row>
    <row r="3224" spans="1:38" ht="60">
      <c r="A3224" s="14">
        <v>3222</v>
      </c>
      <c r="B3224" s="50" t="s">
        <v>6681</v>
      </c>
      <c r="C3224" s="36" t="s">
        <v>6682</v>
      </c>
      <c r="D3224" s="11" t="s">
        <v>5856</v>
      </c>
      <c r="E3224" s="50" t="s">
        <v>5367</v>
      </c>
      <c r="F3224" s="11" t="s">
        <v>102</v>
      </c>
      <c r="G3224" s="11" t="s">
        <v>111</v>
      </c>
      <c r="H3224" s="11"/>
      <c r="I3224" s="11"/>
      <c r="J3224" s="11" t="s">
        <v>112</v>
      </c>
      <c r="K3224" s="11">
        <v>50</v>
      </c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3"/>
      <c r="AL3224" s="6"/>
    </row>
    <row r="3225" spans="1:38" ht="60">
      <c r="A3225" s="10">
        <v>3223</v>
      </c>
      <c r="B3225" s="50" t="s">
        <v>6683</v>
      </c>
      <c r="C3225" s="36" t="s">
        <v>6684</v>
      </c>
      <c r="D3225" s="11" t="s">
        <v>5480</v>
      </c>
      <c r="E3225" s="50" t="s">
        <v>5367</v>
      </c>
      <c r="F3225" s="11" t="s">
        <v>102</v>
      </c>
      <c r="G3225" s="11" t="s">
        <v>111</v>
      </c>
      <c r="H3225" s="11" t="s">
        <v>128</v>
      </c>
      <c r="I3225" s="11">
        <v>100</v>
      </c>
      <c r="J3225" s="11" t="s">
        <v>112</v>
      </c>
      <c r="K3225" s="11">
        <v>50</v>
      </c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3"/>
      <c r="AL3225" s="6"/>
    </row>
    <row r="3226" spans="1:38" ht="45">
      <c r="A3226" s="14">
        <v>3224</v>
      </c>
      <c r="B3226" s="50" t="s">
        <v>6685</v>
      </c>
      <c r="C3226" s="36" t="s">
        <v>6686</v>
      </c>
      <c r="D3226" s="11" t="s">
        <v>5511</v>
      </c>
      <c r="E3226" s="50" t="s">
        <v>5367</v>
      </c>
      <c r="F3226" s="11" t="s">
        <v>102</v>
      </c>
      <c r="G3226" s="11" t="s">
        <v>111</v>
      </c>
      <c r="H3226" s="11" t="s">
        <v>128</v>
      </c>
      <c r="I3226" s="11">
        <v>100</v>
      </c>
      <c r="J3226" s="11" t="s">
        <v>112</v>
      </c>
      <c r="K3226" s="11">
        <v>50</v>
      </c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3"/>
      <c r="AL3226" s="6"/>
    </row>
    <row r="3227" spans="1:38" ht="60">
      <c r="A3227" s="14">
        <v>3225</v>
      </c>
      <c r="B3227" s="50" t="s">
        <v>6687</v>
      </c>
      <c r="C3227" s="36" t="s">
        <v>6688</v>
      </c>
      <c r="D3227" s="11" t="s">
        <v>5381</v>
      </c>
      <c r="E3227" s="50" t="s">
        <v>5367</v>
      </c>
      <c r="F3227" s="11" t="s">
        <v>102</v>
      </c>
      <c r="G3227" s="11" t="s">
        <v>111</v>
      </c>
      <c r="H3227" s="11" t="s">
        <v>128</v>
      </c>
      <c r="I3227" s="11">
        <v>100</v>
      </c>
      <c r="J3227" s="11" t="s">
        <v>112</v>
      </c>
      <c r="K3227" s="11">
        <v>50</v>
      </c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3"/>
      <c r="AL3227" s="6"/>
    </row>
    <row r="3228" spans="1:38" ht="45">
      <c r="A3228" s="10">
        <v>3226</v>
      </c>
      <c r="B3228" s="50" t="s">
        <v>6689</v>
      </c>
      <c r="C3228" s="36" t="s">
        <v>6690</v>
      </c>
      <c r="D3228" s="11" t="s">
        <v>5446</v>
      </c>
      <c r="E3228" s="50" t="s">
        <v>5367</v>
      </c>
      <c r="F3228" s="11" t="s">
        <v>102</v>
      </c>
      <c r="G3228" s="11" t="s">
        <v>111</v>
      </c>
      <c r="H3228" s="11" t="s">
        <v>128</v>
      </c>
      <c r="I3228" s="11">
        <v>100</v>
      </c>
      <c r="J3228" s="11" t="s">
        <v>112</v>
      </c>
      <c r="K3228" s="11">
        <v>50</v>
      </c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3"/>
      <c r="AL3228" s="6"/>
    </row>
    <row r="3229" spans="1:38" ht="45">
      <c r="A3229" s="14">
        <v>3227</v>
      </c>
      <c r="B3229" s="50" t="s">
        <v>6691</v>
      </c>
      <c r="C3229" s="36" t="s">
        <v>6692</v>
      </c>
      <c r="D3229" s="11" t="s">
        <v>5423</v>
      </c>
      <c r="E3229" s="50" t="s">
        <v>5367</v>
      </c>
      <c r="F3229" s="11" t="s">
        <v>102</v>
      </c>
      <c r="G3229" s="11" t="s">
        <v>111</v>
      </c>
      <c r="H3229" s="11" t="s">
        <v>128</v>
      </c>
      <c r="I3229" s="11">
        <v>100</v>
      </c>
      <c r="J3229" s="11" t="s">
        <v>112</v>
      </c>
      <c r="K3229" s="11">
        <v>50</v>
      </c>
      <c r="L3229" s="11" t="s">
        <v>139</v>
      </c>
      <c r="M3229" s="11">
        <v>50</v>
      </c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3"/>
      <c r="AL3229" s="6"/>
    </row>
    <row r="3230" spans="1:38" ht="45">
      <c r="A3230" s="14">
        <v>3228</v>
      </c>
      <c r="B3230" s="50" t="s">
        <v>6693</v>
      </c>
      <c r="C3230" s="36" t="s">
        <v>6694</v>
      </c>
      <c r="D3230" s="11" t="s">
        <v>5399</v>
      </c>
      <c r="E3230" s="50" t="s">
        <v>5367</v>
      </c>
      <c r="F3230" s="11" t="s">
        <v>102</v>
      </c>
      <c r="G3230" s="11" t="s">
        <v>111</v>
      </c>
      <c r="H3230" s="11"/>
      <c r="I3230" s="11"/>
      <c r="J3230" s="11" t="s">
        <v>112</v>
      </c>
      <c r="K3230" s="11">
        <v>50</v>
      </c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3"/>
      <c r="AL3230" s="6"/>
    </row>
    <row r="3231" spans="1:38" ht="60">
      <c r="A3231" s="10">
        <v>3229</v>
      </c>
      <c r="B3231" s="50" t="s">
        <v>6695</v>
      </c>
      <c r="C3231" s="36" t="s">
        <v>6696</v>
      </c>
      <c r="D3231" s="11" t="s">
        <v>5617</v>
      </c>
      <c r="E3231" s="50" t="s">
        <v>5367</v>
      </c>
      <c r="F3231" s="11" t="s">
        <v>102</v>
      </c>
      <c r="G3231" s="11" t="s">
        <v>111</v>
      </c>
      <c r="H3231" s="11"/>
      <c r="I3231" s="11"/>
      <c r="J3231" s="11" t="s">
        <v>112</v>
      </c>
      <c r="K3231" s="11">
        <v>50</v>
      </c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3"/>
      <c r="AL3231" s="6"/>
    </row>
    <row r="3232" spans="1:38" ht="60">
      <c r="A3232" s="14">
        <v>3230</v>
      </c>
      <c r="B3232" s="50" t="s">
        <v>6697</v>
      </c>
      <c r="C3232" s="36" t="s">
        <v>6698</v>
      </c>
      <c r="D3232" s="11" t="s">
        <v>5516</v>
      </c>
      <c r="E3232" s="50" t="s">
        <v>5367</v>
      </c>
      <c r="F3232" s="11" t="s">
        <v>102</v>
      </c>
      <c r="G3232" s="11" t="s">
        <v>111</v>
      </c>
      <c r="H3232" s="11"/>
      <c r="I3232" s="11"/>
      <c r="J3232" s="11" t="s">
        <v>112</v>
      </c>
      <c r="K3232" s="11">
        <v>50</v>
      </c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3"/>
      <c r="AL3232" s="6"/>
    </row>
    <row r="3233" spans="1:38" ht="60">
      <c r="A3233" s="14">
        <v>3231</v>
      </c>
      <c r="B3233" s="50" t="s">
        <v>6699</v>
      </c>
      <c r="C3233" s="36" t="s">
        <v>6700</v>
      </c>
      <c r="D3233" s="11" t="s">
        <v>5511</v>
      </c>
      <c r="E3233" s="50" t="s">
        <v>5367</v>
      </c>
      <c r="F3233" s="11" t="s">
        <v>102</v>
      </c>
      <c r="G3233" s="11" t="s">
        <v>111</v>
      </c>
      <c r="H3233" s="11"/>
      <c r="I3233" s="11"/>
      <c r="J3233" s="11" t="s">
        <v>112</v>
      </c>
      <c r="K3233" s="11">
        <v>50</v>
      </c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3"/>
      <c r="AL3233" s="6"/>
    </row>
    <row r="3234" spans="1:38" ht="75">
      <c r="A3234" s="10">
        <v>3232</v>
      </c>
      <c r="B3234" s="50" t="s">
        <v>6701</v>
      </c>
      <c r="C3234" s="36" t="s">
        <v>6702</v>
      </c>
      <c r="D3234" s="11" t="s">
        <v>5391</v>
      </c>
      <c r="E3234" s="50" t="s">
        <v>5367</v>
      </c>
      <c r="F3234" s="11" t="s">
        <v>102</v>
      </c>
      <c r="G3234" s="11" t="s">
        <v>111</v>
      </c>
      <c r="H3234" s="11" t="s">
        <v>128</v>
      </c>
      <c r="I3234" s="11">
        <v>100</v>
      </c>
      <c r="J3234" s="11" t="s">
        <v>112</v>
      </c>
      <c r="K3234" s="11">
        <v>50</v>
      </c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3"/>
      <c r="AL3234" s="6"/>
    </row>
    <row r="3235" spans="1:38" ht="60">
      <c r="A3235" s="14">
        <v>3233</v>
      </c>
      <c r="B3235" s="50" t="s">
        <v>6703</v>
      </c>
      <c r="C3235" s="36" t="s">
        <v>6704</v>
      </c>
      <c r="D3235" s="11" t="s">
        <v>5432</v>
      </c>
      <c r="E3235" s="50" t="s">
        <v>5367</v>
      </c>
      <c r="F3235" s="11" t="s">
        <v>102</v>
      </c>
      <c r="G3235" s="11" t="s">
        <v>111</v>
      </c>
      <c r="H3235" s="11" t="s">
        <v>128</v>
      </c>
      <c r="I3235" s="11">
        <v>100</v>
      </c>
      <c r="J3235" s="11" t="s">
        <v>112</v>
      </c>
      <c r="K3235" s="11">
        <v>50</v>
      </c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3"/>
      <c r="AL3235" s="6"/>
    </row>
    <row r="3236" spans="1:38" ht="60">
      <c r="A3236" s="14">
        <v>3234</v>
      </c>
      <c r="B3236" s="50" t="s">
        <v>6705</v>
      </c>
      <c r="C3236" s="36" t="s">
        <v>6706</v>
      </c>
      <c r="D3236" s="11" t="s">
        <v>5370</v>
      </c>
      <c r="E3236" s="50" t="s">
        <v>5367</v>
      </c>
      <c r="F3236" s="11" t="s">
        <v>102</v>
      </c>
      <c r="G3236" s="11" t="s">
        <v>111</v>
      </c>
      <c r="H3236" s="11" t="s">
        <v>128</v>
      </c>
      <c r="I3236" s="11">
        <v>100</v>
      </c>
      <c r="J3236" s="11" t="s">
        <v>112</v>
      </c>
      <c r="K3236" s="11">
        <v>50</v>
      </c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3"/>
      <c r="AL3236" s="6"/>
    </row>
    <row r="3237" spans="1:38" ht="45">
      <c r="A3237" s="10">
        <v>3235</v>
      </c>
      <c r="B3237" s="50" t="s">
        <v>6707</v>
      </c>
      <c r="C3237" s="36" t="s">
        <v>6708</v>
      </c>
      <c r="D3237" s="11" t="s">
        <v>5446</v>
      </c>
      <c r="E3237" s="50" t="s">
        <v>5367</v>
      </c>
      <c r="F3237" s="11" t="s">
        <v>102</v>
      </c>
      <c r="G3237" s="11" t="s">
        <v>111</v>
      </c>
      <c r="H3237" s="11" t="s">
        <v>128</v>
      </c>
      <c r="I3237" s="11">
        <v>100</v>
      </c>
      <c r="J3237" s="11" t="s">
        <v>112</v>
      </c>
      <c r="K3237" s="11">
        <v>50</v>
      </c>
      <c r="L3237" s="11" t="s">
        <v>139</v>
      </c>
      <c r="M3237" s="11">
        <v>50</v>
      </c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3"/>
      <c r="AL3237" s="6"/>
    </row>
    <row r="3238" spans="1:38" ht="60">
      <c r="A3238" s="14">
        <v>3236</v>
      </c>
      <c r="B3238" s="50" t="s">
        <v>6709</v>
      </c>
      <c r="C3238" s="36" t="s">
        <v>6710</v>
      </c>
      <c r="D3238" s="11" t="s">
        <v>5446</v>
      </c>
      <c r="E3238" s="50" t="s">
        <v>5367</v>
      </c>
      <c r="F3238" s="11" t="s">
        <v>102</v>
      </c>
      <c r="G3238" s="11" t="s">
        <v>111</v>
      </c>
      <c r="H3238" s="11" t="s">
        <v>128</v>
      </c>
      <c r="I3238" s="11">
        <v>100</v>
      </c>
      <c r="J3238" s="11" t="s">
        <v>112</v>
      </c>
      <c r="K3238" s="11">
        <v>50</v>
      </c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3"/>
      <c r="AL3238" s="6"/>
    </row>
    <row r="3239" spans="1:38" ht="45">
      <c r="A3239" s="14">
        <v>3237</v>
      </c>
      <c r="B3239" s="50" t="s">
        <v>6711</v>
      </c>
      <c r="C3239" s="36" t="s">
        <v>6712</v>
      </c>
      <c r="D3239" s="11" t="s">
        <v>5617</v>
      </c>
      <c r="E3239" s="50" t="s">
        <v>5367</v>
      </c>
      <c r="F3239" s="11" t="s">
        <v>102</v>
      </c>
      <c r="G3239" s="11" t="s">
        <v>111</v>
      </c>
      <c r="H3239" s="11" t="s">
        <v>128</v>
      </c>
      <c r="I3239" s="11">
        <v>100</v>
      </c>
      <c r="J3239" s="11" t="s">
        <v>112</v>
      </c>
      <c r="K3239" s="11">
        <v>50</v>
      </c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3"/>
      <c r="AL3239" s="6"/>
    </row>
    <row r="3240" spans="1:38" ht="45">
      <c r="A3240" s="10">
        <v>3238</v>
      </c>
      <c r="B3240" s="50" t="s">
        <v>6713</v>
      </c>
      <c r="C3240" s="36" t="s">
        <v>6714</v>
      </c>
      <c r="D3240" s="11" t="s">
        <v>5573</v>
      </c>
      <c r="E3240" s="50" t="s">
        <v>5367</v>
      </c>
      <c r="F3240" s="11" t="s">
        <v>102</v>
      </c>
      <c r="G3240" s="11" t="s">
        <v>111</v>
      </c>
      <c r="H3240" s="11"/>
      <c r="I3240" s="11"/>
      <c r="J3240" s="11" t="s">
        <v>112</v>
      </c>
      <c r="K3240" s="11">
        <v>50</v>
      </c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3"/>
      <c r="AL3240" s="6"/>
    </row>
    <row r="3241" spans="1:38" ht="60">
      <c r="A3241" s="14">
        <v>3239</v>
      </c>
      <c r="B3241" s="50" t="s">
        <v>6715</v>
      </c>
      <c r="C3241" s="36" t="s">
        <v>6716</v>
      </c>
      <c r="D3241" s="11" t="s">
        <v>5480</v>
      </c>
      <c r="E3241" s="50" t="s">
        <v>5367</v>
      </c>
      <c r="F3241" s="11" t="s">
        <v>102</v>
      </c>
      <c r="G3241" s="11" t="s">
        <v>111</v>
      </c>
      <c r="H3241" s="11"/>
      <c r="I3241" s="11"/>
      <c r="J3241" s="11" t="s">
        <v>112</v>
      </c>
      <c r="K3241" s="11">
        <v>50</v>
      </c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3"/>
      <c r="AL3241" s="6"/>
    </row>
    <row r="3242" spans="1:38" ht="60">
      <c r="A3242" s="14">
        <v>3240</v>
      </c>
      <c r="B3242" s="50" t="s">
        <v>6717</v>
      </c>
      <c r="C3242" s="36" t="s">
        <v>6718</v>
      </c>
      <c r="D3242" s="11" t="s">
        <v>5617</v>
      </c>
      <c r="E3242" s="50" t="s">
        <v>5367</v>
      </c>
      <c r="F3242" s="11" t="s">
        <v>102</v>
      </c>
      <c r="G3242" s="11" t="s">
        <v>111</v>
      </c>
      <c r="H3242" s="11"/>
      <c r="I3242" s="11"/>
      <c r="J3242" s="11" t="s">
        <v>112</v>
      </c>
      <c r="K3242" s="11">
        <v>50</v>
      </c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3"/>
      <c r="AL3242" s="6"/>
    </row>
    <row r="3243" spans="1:38" ht="30">
      <c r="A3243" s="10">
        <v>3241</v>
      </c>
      <c r="B3243" s="50" t="s">
        <v>6719</v>
      </c>
      <c r="C3243" s="36" t="s">
        <v>6720</v>
      </c>
      <c r="D3243" s="11" t="s">
        <v>5511</v>
      </c>
      <c r="E3243" s="50" t="s">
        <v>5367</v>
      </c>
      <c r="F3243" s="11" t="s">
        <v>102</v>
      </c>
      <c r="G3243" s="11" t="s">
        <v>111</v>
      </c>
      <c r="H3243" s="11" t="s">
        <v>128</v>
      </c>
      <c r="I3243" s="11">
        <v>100</v>
      </c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3"/>
      <c r="AL3243" s="6"/>
    </row>
    <row r="3244" spans="1:38" ht="60">
      <c r="A3244" s="14">
        <v>3242</v>
      </c>
      <c r="B3244" s="50" t="s">
        <v>6721</v>
      </c>
      <c r="C3244" s="36" t="s">
        <v>6722</v>
      </c>
      <c r="D3244" s="11" t="s">
        <v>5366</v>
      </c>
      <c r="E3244" s="50" t="s">
        <v>5367</v>
      </c>
      <c r="F3244" s="11" t="s">
        <v>102</v>
      </c>
      <c r="G3244" s="11" t="s">
        <v>111</v>
      </c>
      <c r="H3244" s="11"/>
      <c r="I3244" s="11"/>
      <c r="J3244" s="11" t="s">
        <v>112</v>
      </c>
      <c r="K3244" s="11">
        <v>50</v>
      </c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3"/>
      <c r="AL3244" s="6"/>
    </row>
    <row r="3245" spans="1:38" ht="75">
      <c r="A3245" s="14">
        <v>3243</v>
      </c>
      <c r="B3245" s="50" t="s">
        <v>6723</v>
      </c>
      <c r="C3245" s="36" t="s">
        <v>6724</v>
      </c>
      <c r="D3245" s="11" t="s">
        <v>5381</v>
      </c>
      <c r="E3245" s="50" t="s">
        <v>5367</v>
      </c>
      <c r="F3245" s="11" t="s">
        <v>102</v>
      </c>
      <c r="G3245" s="11" t="s">
        <v>111</v>
      </c>
      <c r="H3245" s="11"/>
      <c r="I3245" s="11"/>
      <c r="J3245" s="11"/>
      <c r="K3245" s="11"/>
      <c r="L3245" s="11"/>
      <c r="M3245" s="11"/>
      <c r="N3245" s="11"/>
      <c r="O3245" s="11"/>
      <c r="P3245" s="11" t="s">
        <v>5819</v>
      </c>
      <c r="Q3245" s="11">
        <v>100</v>
      </c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3"/>
      <c r="AL3245" s="6"/>
    </row>
    <row r="3246" spans="1:38" ht="60">
      <c r="A3246" s="10">
        <v>3244</v>
      </c>
      <c r="B3246" s="50" t="s">
        <v>6725</v>
      </c>
      <c r="C3246" s="36" t="s">
        <v>6726</v>
      </c>
      <c r="D3246" s="11" t="s">
        <v>5617</v>
      </c>
      <c r="E3246" s="50" t="s">
        <v>5367</v>
      </c>
      <c r="F3246" s="11" t="s">
        <v>102</v>
      </c>
      <c r="G3246" s="11" t="s">
        <v>111</v>
      </c>
      <c r="H3246" s="11" t="s">
        <v>128</v>
      </c>
      <c r="I3246" s="11">
        <v>100</v>
      </c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3"/>
      <c r="AL3246" s="6"/>
    </row>
    <row r="3247" spans="1:38" ht="75">
      <c r="A3247" s="14">
        <v>3245</v>
      </c>
      <c r="B3247" s="50" t="s">
        <v>6727</v>
      </c>
      <c r="C3247" s="36" t="s">
        <v>6728</v>
      </c>
      <c r="D3247" s="11" t="s">
        <v>5573</v>
      </c>
      <c r="E3247" s="50" t="s">
        <v>5367</v>
      </c>
      <c r="F3247" s="11" t="s">
        <v>102</v>
      </c>
      <c r="G3247" s="11" t="s">
        <v>111</v>
      </c>
      <c r="H3247" s="11" t="s">
        <v>128</v>
      </c>
      <c r="I3247" s="11">
        <v>100</v>
      </c>
      <c r="J3247" s="11" t="s">
        <v>112</v>
      </c>
      <c r="K3247" s="11">
        <v>50</v>
      </c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3"/>
      <c r="AL3247" s="6"/>
    </row>
    <row r="3248" spans="1:38" ht="75">
      <c r="A3248" s="14">
        <v>3246</v>
      </c>
      <c r="B3248" s="50" t="s">
        <v>6729</v>
      </c>
      <c r="C3248" s="36" t="s">
        <v>6730</v>
      </c>
      <c r="D3248" s="11" t="s">
        <v>5391</v>
      </c>
      <c r="E3248" s="50" t="s">
        <v>5367</v>
      </c>
      <c r="F3248" s="11" t="s">
        <v>102</v>
      </c>
      <c r="G3248" s="11" t="s">
        <v>111</v>
      </c>
      <c r="H3248" s="11"/>
      <c r="I3248" s="11"/>
      <c r="J3248" s="11" t="s">
        <v>112</v>
      </c>
      <c r="K3248" s="11">
        <v>50</v>
      </c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3"/>
      <c r="AL3248" s="6"/>
    </row>
    <row r="3249" spans="1:38" ht="45">
      <c r="A3249" s="10">
        <v>3247</v>
      </c>
      <c r="B3249" s="50" t="s">
        <v>6731</v>
      </c>
      <c r="C3249" s="36" t="s">
        <v>6732</v>
      </c>
      <c r="D3249" s="11" t="s">
        <v>5617</v>
      </c>
      <c r="E3249" s="50" t="s">
        <v>5367</v>
      </c>
      <c r="F3249" s="11" t="s">
        <v>102</v>
      </c>
      <c r="G3249" s="11" t="s">
        <v>111</v>
      </c>
      <c r="H3249" s="11" t="s">
        <v>128</v>
      </c>
      <c r="I3249" s="11">
        <v>100</v>
      </c>
      <c r="J3249" s="11" t="s">
        <v>112</v>
      </c>
      <c r="K3249" s="11">
        <v>50</v>
      </c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3"/>
      <c r="AL3249" s="6"/>
    </row>
    <row r="3250" spans="1:38" ht="60">
      <c r="A3250" s="14">
        <v>3248</v>
      </c>
      <c r="B3250" s="50" t="s">
        <v>6733</v>
      </c>
      <c r="C3250" s="36" t="s">
        <v>6734</v>
      </c>
      <c r="D3250" s="11" t="s">
        <v>5487</v>
      </c>
      <c r="E3250" s="50" t="s">
        <v>5367</v>
      </c>
      <c r="F3250" s="11" t="s">
        <v>102</v>
      </c>
      <c r="G3250" s="11" t="s">
        <v>111</v>
      </c>
      <c r="H3250" s="11"/>
      <c r="I3250" s="11"/>
      <c r="J3250" s="11" t="s">
        <v>112</v>
      </c>
      <c r="K3250" s="11">
        <v>50</v>
      </c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3"/>
      <c r="AL3250" s="6"/>
    </row>
    <row r="3251" spans="1:38" ht="45">
      <c r="A3251" s="14">
        <v>3249</v>
      </c>
      <c r="B3251" s="50" t="s">
        <v>5382</v>
      </c>
      <c r="C3251" s="36" t="s">
        <v>5383</v>
      </c>
      <c r="D3251" s="11" t="s">
        <v>5381</v>
      </c>
      <c r="E3251" s="50" t="s">
        <v>5367</v>
      </c>
      <c r="F3251" s="11" t="s">
        <v>102</v>
      </c>
      <c r="G3251" s="11" t="s">
        <v>111</v>
      </c>
      <c r="H3251" s="11"/>
      <c r="I3251" s="11"/>
      <c r="J3251" s="11" t="s">
        <v>112</v>
      </c>
      <c r="K3251" s="11">
        <v>50</v>
      </c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3"/>
      <c r="AL3251" s="6"/>
    </row>
    <row r="3252" spans="1:38" ht="45">
      <c r="A3252" s="10">
        <v>3250</v>
      </c>
      <c r="B3252" s="50" t="s">
        <v>6735</v>
      </c>
      <c r="C3252" s="36" t="s">
        <v>6736</v>
      </c>
      <c r="D3252" s="11" t="s">
        <v>5446</v>
      </c>
      <c r="E3252" s="50" t="s">
        <v>5367</v>
      </c>
      <c r="F3252" s="11" t="s">
        <v>102</v>
      </c>
      <c r="G3252" s="11" t="s">
        <v>111</v>
      </c>
      <c r="H3252" s="11" t="s">
        <v>128</v>
      </c>
      <c r="I3252" s="11">
        <v>100</v>
      </c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3"/>
      <c r="AL3252" s="6"/>
    </row>
    <row r="3253" spans="1:38" ht="60">
      <c r="A3253" s="14">
        <v>3251</v>
      </c>
      <c r="B3253" s="50" t="s">
        <v>6737</v>
      </c>
      <c r="C3253" s="36" t="s">
        <v>6738</v>
      </c>
      <c r="D3253" s="11" t="s">
        <v>5508</v>
      </c>
      <c r="E3253" s="50" t="s">
        <v>5367</v>
      </c>
      <c r="F3253" s="11" t="s">
        <v>102</v>
      </c>
      <c r="G3253" s="11" t="s">
        <v>111</v>
      </c>
      <c r="H3253" s="11"/>
      <c r="I3253" s="11"/>
      <c r="J3253" s="11" t="s">
        <v>112</v>
      </c>
      <c r="K3253" s="11">
        <v>50</v>
      </c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3"/>
      <c r="AL3253" s="6"/>
    </row>
    <row r="3254" spans="1:38" ht="45">
      <c r="A3254" s="14">
        <v>3252</v>
      </c>
      <c r="B3254" s="50" t="s">
        <v>6739</v>
      </c>
      <c r="C3254" s="36" t="s">
        <v>6740</v>
      </c>
      <c r="D3254" s="11" t="s">
        <v>5511</v>
      </c>
      <c r="E3254" s="50" t="s">
        <v>5367</v>
      </c>
      <c r="F3254" s="11" t="s">
        <v>102</v>
      </c>
      <c r="G3254" s="11" t="s">
        <v>111</v>
      </c>
      <c r="H3254" s="11" t="s">
        <v>128</v>
      </c>
      <c r="I3254" s="11">
        <v>100</v>
      </c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3"/>
      <c r="AL3254" s="6"/>
    </row>
    <row r="3255" spans="1:38" ht="60">
      <c r="A3255" s="10">
        <v>3253</v>
      </c>
      <c r="B3255" s="50" t="s">
        <v>6741</v>
      </c>
      <c r="C3255" s="36" t="s">
        <v>6742</v>
      </c>
      <c r="D3255" s="11" t="s">
        <v>5376</v>
      </c>
      <c r="E3255" s="50" t="s">
        <v>5367</v>
      </c>
      <c r="F3255" s="11" t="s">
        <v>102</v>
      </c>
      <c r="G3255" s="11" t="s">
        <v>111</v>
      </c>
      <c r="H3255" s="11"/>
      <c r="I3255" s="11"/>
      <c r="J3255" s="11" t="s">
        <v>112</v>
      </c>
      <c r="K3255" s="11">
        <v>50</v>
      </c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3"/>
      <c r="AL3255" s="6"/>
    </row>
    <row r="3256" spans="1:38" ht="45">
      <c r="A3256" s="14">
        <v>3254</v>
      </c>
      <c r="B3256" s="50" t="s">
        <v>6743</v>
      </c>
      <c r="C3256" s="36" t="s">
        <v>6744</v>
      </c>
      <c r="D3256" s="11" t="s">
        <v>5366</v>
      </c>
      <c r="E3256" s="50" t="s">
        <v>5367</v>
      </c>
      <c r="F3256" s="11" t="s">
        <v>102</v>
      </c>
      <c r="G3256" s="11" t="s">
        <v>111</v>
      </c>
      <c r="H3256" s="11" t="s">
        <v>128</v>
      </c>
      <c r="I3256" s="11">
        <v>100</v>
      </c>
      <c r="J3256" s="11"/>
      <c r="K3256" s="11"/>
      <c r="L3256" s="11" t="s">
        <v>139</v>
      </c>
      <c r="M3256" s="11">
        <v>50</v>
      </c>
      <c r="N3256" s="11"/>
      <c r="O3256" s="11"/>
      <c r="P3256" s="11"/>
      <c r="Q3256" s="11"/>
      <c r="R3256" s="11"/>
      <c r="S3256" s="11"/>
      <c r="T3256" s="11"/>
      <c r="U3256" s="11"/>
      <c r="V3256" s="11" t="s">
        <v>145</v>
      </c>
      <c r="W3256" s="11">
        <v>50</v>
      </c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3"/>
      <c r="AL3256" s="6"/>
    </row>
    <row r="3257" spans="1:38" ht="60">
      <c r="A3257" s="14">
        <v>3255</v>
      </c>
      <c r="B3257" s="50" t="s">
        <v>6745</v>
      </c>
      <c r="C3257" s="36" t="s">
        <v>6746</v>
      </c>
      <c r="D3257" s="11" t="s">
        <v>5413</v>
      </c>
      <c r="E3257" s="50" t="s">
        <v>5367</v>
      </c>
      <c r="F3257" s="11" t="s">
        <v>102</v>
      </c>
      <c r="G3257" s="11" t="s">
        <v>103</v>
      </c>
      <c r="H3257" s="11" t="s">
        <v>128</v>
      </c>
      <c r="I3257" s="11">
        <v>100</v>
      </c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3"/>
      <c r="AL3257" s="6"/>
    </row>
    <row r="3258" spans="1:38" ht="45">
      <c r="A3258" s="10">
        <v>3256</v>
      </c>
      <c r="B3258" s="50" t="s">
        <v>6747</v>
      </c>
      <c r="C3258" s="36" t="s">
        <v>6748</v>
      </c>
      <c r="D3258" s="11" t="s">
        <v>5508</v>
      </c>
      <c r="E3258" s="50" t="s">
        <v>5367</v>
      </c>
      <c r="F3258" s="11" t="s">
        <v>102</v>
      </c>
      <c r="G3258" s="11" t="s">
        <v>111</v>
      </c>
      <c r="H3258" s="11" t="s">
        <v>128</v>
      </c>
      <c r="I3258" s="11">
        <v>100</v>
      </c>
      <c r="J3258" s="11" t="s">
        <v>112</v>
      </c>
      <c r="K3258" s="11">
        <v>50</v>
      </c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3"/>
      <c r="AL3258" s="6"/>
    </row>
    <row r="3259" spans="1:38" ht="45">
      <c r="A3259" s="14">
        <v>3257</v>
      </c>
      <c r="B3259" s="50" t="s">
        <v>6749</v>
      </c>
      <c r="C3259" s="36" t="s">
        <v>6750</v>
      </c>
      <c r="D3259" s="11" t="s">
        <v>5391</v>
      </c>
      <c r="E3259" s="50" t="s">
        <v>5367</v>
      </c>
      <c r="F3259" s="11" t="s">
        <v>102</v>
      </c>
      <c r="G3259" s="11" t="s">
        <v>111</v>
      </c>
      <c r="H3259" s="11" t="s">
        <v>128</v>
      </c>
      <c r="I3259" s="11">
        <v>100</v>
      </c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3"/>
      <c r="AL3259" s="6"/>
    </row>
    <row r="3260" spans="1:38" ht="60">
      <c r="A3260" s="14">
        <v>3258</v>
      </c>
      <c r="B3260" s="50" t="s">
        <v>6751</v>
      </c>
      <c r="C3260" s="36" t="s">
        <v>6752</v>
      </c>
      <c r="D3260" s="11" t="s">
        <v>5391</v>
      </c>
      <c r="E3260" s="50" t="s">
        <v>5367</v>
      </c>
      <c r="F3260" s="11" t="s">
        <v>102</v>
      </c>
      <c r="G3260" s="11" t="s">
        <v>111</v>
      </c>
      <c r="H3260" s="11" t="s">
        <v>128</v>
      </c>
      <c r="I3260" s="11">
        <v>100</v>
      </c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3"/>
      <c r="AL3260" s="6"/>
    </row>
    <row r="3261" spans="1:38" ht="60">
      <c r="A3261" s="10">
        <v>3259</v>
      </c>
      <c r="B3261" s="50" t="s">
        <v>6753</v>
      </c>
      <c r="C3261" s="36" t="s">
        <v>6754</v>
      </c>
      <c r="D3261" s="11" t="s">
        <v>5511</v>
      </c>
      <c r="E3261" s="50" t="s">
        <v>5367</v>
      </c>
      <c r="F3261" s="11" t="s">
        <v>102</v>
      </c>
      <c r="G3261" s="11" t="s">
        <v>111</v>
      </c>
      <c r="H3261" s="11"/>
      <c r="I3261" s="11"/>
      <c r="J3261" s="11" t="s">
        <v>112</v>
      </c>
      <c r="K3261" s="11">
        <v>50</v>
      </c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3"/>
      <c r="AL3261" s="6"/>
    </row>
    <row r="3262" spans="1:38" ht="60">
      <c r="A3262" s="14">
        <v>3260</v>
      </c>
      <c r="B3262" s="50" t="s">
        <v>6755</v>
      </c>
      <c r="C3262" s="36" t="s">
        <v>6756</v>
      </c>
      <c r="D3262" s="11" t="s">
        <v>5370</v>
      </c>
      <c r="E3262" s="50" t="s">
        <v>5367</v>
      </c>
      <c r="F3262" s="11" t="s">
        <v>102</v>
      </c>
      <c r="G3262" s="11" t="s">
        <v>111</v>
      </c>
      <c r="H3262" s="11"/>
      <c r="I3262" s="11"/>
      <c r="J3262" s="11" t="s">
        <v>112</v>
      </c>
      <c r="K3262" s="11">
        <v>50</v>
      </c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3"/>
      <c r="AL3262" s="6"/>
    </row>
    <row r="3263" spans="1:38" ht="45">
      <c r="A3263" s="14">
        <v>3261</v>
      </c>
      <c r="B3263" s="50" t="s">
        <v>6757</v>
      </c>
      <c r="C3263" s="36" t="s">
        <v>6758</v>
      </c>
      <c r="D3263" s="11" t="s">
        <v>5381</v>
      </c>
      <c r="E3263" s="50" t="s">
        <v>5367</v>
      </c>
      <c r="F3263" s="11" t="s">
        <v>102</v>
      </c>
      <c r="G3263" s="11" t="s">
        <v>111</v>
      </c>
      <c r="H3263" s="11" t="s">
        <v>128</v>
      </c>
      <c r="I3263" s="11">
        <v>100</v>
      </c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3"/>
      <c r="AL3263" s="6"/>
    </row>
    <row r="3264" spans="1:38" ht="60">
      <c r="A3264" s="10">
        <v>3262</v>
      </c>
      <c r="B3264" s="50" t="s">
        <v>6759</v>
      </c>
      <c r="C3264" s="36" t="s">
        <v>6760</v>
      </c>
      <c r="D3264" s="11" t="s">
        <v>5366</v>
      </c>
      <c r="E3264" s="50" t="s">
        <v>5367</v>
      </c>
      <c r="F3264" s="11" t="s">
        <v>102</v>
      </c>
      <c r="G3264" s="11" t="s">
        <v>111</v>
      </c>
      <c r="H3264" s="11"/>
      <c r="I3264" s="11"/>
      <c r="J3264" s="11" t="s">
        <v>112</v>
      </c>
      <c r="K3264" s="11">
        <v>50</v>
      </c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3"/>
      <c r="AL3264" s="6"/>
    </row>
    <row r="3265" spans="1:38" ht="75">
      <c r="A3265" s="14">
        <v>3263</v>
      </c>
      <c r="B3265" s="50" t="s">
        <v>6761</v>
      </c>
      <c r="C3265" s="36" t="s">
        <v>6762</v>
      </c>
      <c r="D3265" s="11" t="s">
        <v>5366</v>
      </c>
      <c r="E3265" s="50" t="s">
        <v>5367</v>
      </c>
      <c r="F3265" s="11" t="s">
        <v>102</v>
      </c>
      <c r="G3265" s="11" t="s">
        <v>111</v>
      </c>
      <c r="H3265" s="11" t="s">
        <v>128</v>
      </c>
      <c r="I3265" s="11">
        <v>100</v>
      </c>
      <c r="J3265" s="11" t="s">
        <v>112</v>
      </c>
      <c r="K3265" s="11">
        <v>50</v>
      </c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1"/>
      <c r="X3265" s="11"/>
      <c r="Y3265" s="11"/>
      <c r="Z3265" s="11"/>
      <c r="AA3265" s="11"/>
      <c r="AB3265" s="11"/>
      <c r="AC3265" s="11"/>
      <c r="AD3265" s="11"/>
      <c r="AE3265" s="11"/>
      <c r="AF3265" s="11"/>
      <c r="AG3265" s="11"/>
      <c r="AH3265" s="11"/>
      <c r="AI3265" s="11"/>
      <c r="AJ3265" s="11"/>
      <c r="AK3265" s="13"/>
      <c r="AL3265" s="6"/>
    </row>
    <row r="3266" spans="1:38" ht="60">
      <c r="A3266" s="14">
        <v>3264</v>
      </c>
      <c r="B3266" s="50" t="s">
        <v>6763</v>
      </c>
      <c r="C3266" s="36" t="s">
        <v>6764</v>
      </c>
      <c r="D3266" s="11" t="s">
        <v>5856</v>
      </c>
      <c r="E3266" s="50" t="s">
        <v>5367</v>
      </c>
      <c r="F3266" s="11" t="s">
        <v>102</v>
      </c>
      <c r="G3266" s="11" t="s">
        <v>111</v>
      </c>
      <c r="H3266" s="11"/>
      <c r="I3266" s="11"/>
      <c r="J3266" s="11" t="s">
        <v>112</v>
      </c>
      <c r="K3266" s="11">
        <v>50</v>
      </c>
      <c r="L3266" s="11"/>
      <c r="M3266" s="11"/>
      <c r="N3266" s="11"/>
      <c r="O3266" s="11"/>
      <c r="P3266" s="11" t="s">
        <v>5327</v>
      </c>
      <c r="Q3266" s="11">
        <v>50</v>
      </c>
      <c r="R3266" s="11"/>
      <c r="S3266" s="11"/>
      <c r="T3266" s="11" t="s">
        <v>144</v>
      </c>
      <c r="U3266" s="11">
        <v>50</v>
      </c>
      <c r="V3266" s="11"/>
      <c r="W3266" s="11"/>
      <c r="X3266" s="11"/>
      <c r="Y3266" s="11"/>
      <c r="Z3266" s="11"/>
      <c r="AA3266" s="11"/>
      <c r="AB3266" s="11"/>
      <c r="AC3266" s="11"/>
      <c r="AD3266" s="11"/>
      <c r="AE3266" s="11"/>
      <c r="AF3266" s="11"/>
      <c r="AG3266" s="11"/>
      <c r="AH3266" s="11"/>
      <c r="AI3266" s="11"/>
      <c r="AJ3266" s="11"/>
      <c r="AK3266" s="13"/>
      <c r="AL3266" s="6"/>
    </row>
    <row r="3267" spans="1:38" s="29" customFormat="1" ht="60">
      <c r="A3267" s="10">
        <v>3265</v>
      </c>
      <c r="B3267" s="50" t="s">
        <v>6765</v>
      </c>
      <c r="C3267" s="36" t="s">
        <v>6766</v>
      </c>
      <c r="D3267" s="11" t="s">
        <v>5413</v>
      </c>
      <c r="E3267" s="50" t="s">
        <v>5367</v>
      </c>
      <c r="F3267" s="11" t="s">
        <v>102</v>
      </c>
      <c r="G3267" s="11" t="s">
        <v>111</v>
      </c>
      <c r="H3267" s="11" t="s">
        <v>128</v>
      </c>
      <c r="I3267" s="11">
        <v>100</v>
      </c>
      <c r="J3267" s="11" t="s">
        <v>112</v>
      </c>
      <c r="K3267" s="11">
        <v>50</v>
      </c>
      <c r="L3267" s="11" t="s">
        <v>139</v>
      </c>
      <c r="M3267" s="11">
        <v>50</v>
      </c>
      <c r="N3267" s="11"/>
      <c r="O3267" s="11"/>
      <c r="P3267" s="11"/>
      <c r="Q3267" s="11"/>
      <c r="R3267" s="11"/>
      <c r="S3267" s="11"/>
      <c r="T3267" s="11"/>
      <c r="U3267" s="11"/>
      <c r="V3267" s="11"/>
      <c r="W3267" s="11"/>
      <c r="X3267" s="11"/>
      <c r="Y3267" s="11"/>
      <c r="Z3267" s="11"/>
      <c r="AA3267" s="11"/>
      <c r="AB3267" s="11"/>
      <c r="AC3267" s="11"/>
      <c r="AD3267" s="11"/>
      <c r="AE3267" s="11"/>
      <c r="AF3267" s="11"/>
      <c r="AG3267" s="11"/>
      <c r="AH3267" s="11"/>
      <c r="AI3267" s="11"/>
      <c r="AJ3267" s="11"/>
      <c r="AK3267" s="13"/>
      <c r="AL3267" s="28"/>
    </row>
    <row r="3268" spans="1:38" s="29" customFormat="1" ht="45">
      <c r="A3268" s="14">
        <v>3266</v>
      </c>
      <c r="B3268" s="50" t="s">
        <v>6767</v>
      </c>
      <c r="C3268" s="36" t="s">
        <v>6768</v>
      </c>
      <c r="D3268" s="11" t="s">
        <v>5532</v>
      </c>
      <c r="E3268" s="50" t="s">
        <v>5367</v>
      </c>
      <c r="F3268" s="11" t="s">
        <v>102</v>
      </c>
      <c r="G3268" s="11" t="s">
        <v>111</v>
      </c>
      <c r="H3268" s="11" t="s">
        <v>128</v>
      </c>
      <c r="I3268" s="11">
        <v>100</v>
      </c>
      <c r="J3268" s="11" t="s">
        <v>112</v>
      </c>
      <c r="K3268" s="11">
        <v>50</v>
      </c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1"/>
      <c r="X3268" s="11"/>
      <c r="Y3268" s="11"/>
      <c r="Z3268" s="11"/>
      <c r="AA3268" s="11"/>
      <c r="AB3268" s="11"/>
      <c r="AC3268" s="11"/>
      <c r="AD3268" s="11"/>
      <c r="AE3268" s="11"/>
      <c r="AF3268" s="11"/>
      <c r="AG3268" s="11"/>
      <c r="AH3268" s="11"/>
      <c r="AI3268" s="11"/>
      <c r="AJ3268" s="11"/>
      <c r="AK3268" s="13"/>
      <c r="AL3268" s="28"/>
    </row>
    <row r="3269" spans="1:38" ht="45">
      <c r="A3269" s="14">
        <v>3267</v>
      </c>
      <c r="B3269" s="50" t="s">
        <v>6769</v>
      </c>
      <c r="C3269" s="36" t="s">
        <v>6770</v>
      </c>
      <c r="D3269" s="11" t="s">
        <v>5376</v>
      </c>
      <c r="E3269" s="50" t="s">
        <v>5367</v>
      </c>
      <c r="F3269" s="11" t="s">
        <v>102</v>
      </c>
      <c r="G3269" s="11" t="s">
        <v>111</v>
      </c>
      <c r="H3269" s="11" t="s">
        <v>128</v>
      </c>
      <c r="I3269" s="11">
        <v>100</v>
      </c>
      <c r="J3269" s="11" t="s">
        <v>112</v>
      </c>
      <c r="K3269" s="11">
        <v>50</v>
      </c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1"/>
      <c r="X3269" s="11"/>
      <c r="Y3269" s="11"/>
      <c r="Z3269" s="11"/>
      <c r="AA3269" s="11"/>
      <c r="AB3269" s="11"/>
      <c r="AC3269" s="11"/>
      <c r="AD3269" s="11"/>
      <c r="AE3269" s="11"/>
      <c r="AF3269" s="11"/>
      <c r="AG3269" s="11"/>
      <c r="AH3269" s="11"/>
      <c r="AI3269" s="11"/>
      <c r="AJ3269" s="11"/>
      <c r="AK3269" s="13"/>
      <c r="AL3269" s="6"/>
    </row>
    <row r="3270" spans="1:38" ht="45">
      <c r="A3270" s="10">
        <v>3268</v>
      </c>
      <c r="B3270" s="50" t="s">
        <v>6771</v>
      </c>
      <c r="C3270" s="36" t="s">
        <v>6772</v>
      </c>
      <c r="D3270" s="11" t="s">
        <v>5366</v>
      </c>
      <c r="E3270" s="50" t="s">
        <v>5367</v>
      </c>
      <c r="F3270" s="11" t="s">
        <v>102</v>
      </c>
      <c r="G3270" s="11" t="s">
        <v>111</v>
      </c>
      <c r="H3270" s="11" t="s">
        <v>128</v>
      </c>
      <c r="I3270" s="11">
        <v>100</v>
      </c>
      <c r="J3270" s="11" t="s">
        <v>112</v>
      </c>
      <c r="K3270" s="11">
        <v>50</v>
      </c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1"/>
      <c r="X3270" s="11"/>
      <c r="Y3270" s="11"/>
      <c r="Z3270" s="11"/>
      <c r="AA3270" s="11"/>
      <c r="AB3270" s="11"/>
      <c r="AC3270" s="11"/>
      <c r="AD3270" s="11"/>
      <c r="AE3270" s="11"/>
      <c r="AF3270" s="11"/>
      <c r="AG3270" s="11"/>
      <c r="AH3270" s="11"/>
      <c r="AI3270" s="11"/>
      <c r="AJ3270" s="11"/>
      <c r="AK3270" s="13"/>
      <c r="AL3270" s="6"/>
    </row>
    <row r="3271" spans="1:38" s="29" customFormat="1" ht="45">
      <c r="A3271" s="14">
        <v>3269</v>
      </c>
      <c r="B3271" s="50" t="s">
        <v>6773</v>
      </c>
      <c r="C3271" s="36" t="s">
        <v>6774</v>
      </c>
      <c r="D3271" s="11" t="s">
        <v>5366</v>
      </c>
      <c r="E3271" s="50" t="s">
        <v>5367</v>
      </c>
      <c r="F3271" s="11" t="s">
        <v>102</v>
      </c>
      <c r="G3271" s="11" t="s">
        <v>111</v>
      </c>
      <c r="H3271" s="11" t="s">
        <v>128</v>
      </c>
      <c r="I3271" s="11">
        <v>100</v>
      </c>
      <c r="J3271" s="11" t="s">
        <v>112</v>
      </c>
      <c r="K3271" s="11">
        <v>50</v>
      </c>
      <c r="L3271" s="11" t="s">
        <v>139</v>
      </c>
      <c r="M3271" s="11">
        <v>50</v>
      </c>
      <c r="N3271" s="11"/>
      <c r="O3271" s="11"/>
      <c r="P3271" s="11"/>
      <c r="Q3271" s="11"/>
      <c r="R3271" s="11"/>
      <c r="S3271" s="11"/>
      <c r="T3271" s="11"/>
      <c r="U3271" s="11"/>
      <c r="V3271" s="11"/>
      <c r="W3271" s="11"/>
      <c r="X3271" s="11"/>
      <c r="Y3271" s="11"/>
      <c r="Z3271" s="11"/>
      <c r="AA3271" s="11"/>
      <c r="AB3271" s="11"/>
      <c r="AC3271" s="11"/>
      <c r="AD3271" s="11"/>
      <c r="AE3271" s="11"/>
      <c r="AF3271" s="11"/>
      <c r="AG3271" s="11"/>
      <c r="AH3271" s="11"/>
      <c r="AI3271" s="11"/>
      <c r="AJ3271" s="11"/>
      <c r="AK3271" s="13"/>
      <c r="AL3271" s="28"/>
    </row>
    <row r="3272" spans="1:38" ht="60">
      <c r="A3272" s="14">
        <v>3270</v>
      </c>
      <c r="B3272" s="50" t="s">
        <v>6775</v>
      </c>
      <c r="C3272" s="36" t="s">
        <v>6776</v>
      </c>
      <c r="D3272" s="11" t="s">
        <v>5381</v>
      </c>
      <c r="E3272" s="50" t="s">
        <v>5367</v>
      </c>
      <c r="F3272" s="11" t="s">
        <v>102</v>
      </c>
      <c r="G3272" s="11" t="s">
        <v>111</v>
      </c>
      <c r="H3272" s="11" t="s">
        <v>128</v>
      </c>
      <c r="I3272" s="11">
        <v>100</v>
      </c>
      <c r="J3272" s="11" t="s">
        <v>112</v>
      </c>
      <c r="K3272" s="11">
        <v>50</v>
      </c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  <c r="X3272" s="11"/>
      <c r="Y3272" s="11"/>
      <c r="Z3272" s="11"/>
      <c r="AA3272" s="11"/>
      <c r="AB3272" s="11"/>
      <c r="AC3272" s="11"/>
      <c r="AD3272" s="11"/>
      <c r="AE3272" s="11"/>
      <c r="AF3272" s="11"/>
      <c r="AG3272" s="11"/>
      <c r="AH3272" s="11"/>
      <c r="AI3272" s="11"/>
      <c r="AJ3272" s="11"/>
      <c r="AK3272" s="13"/>
      <c r="AL3272" s="6"/>
    </row>
    <row r="3273" spans="1:38" s="29" customFormat="1" ht="45">
      <c r="A3273" s="10">
        <v>3271</v>
      </c>
      <c r="B3273" s="50" t="s">
        <v>6777</v>
      </c>
      <c r="C3273" s="36" t="s">
        <v>6778</v>
      </c>
      <c r="D3273" s="11" t="s">
        <v>5366</v>
      </c>
      <c r="E3273" s="50" t="s">
        <v>5367</v>
      </c>
      <c r="F3273" s="11" t="s">
        <v>102</v>
      </c>
      <c r="G3273" s="11" t="s">
        <v>111</v>
      </c>
      <c r="H3273" s="11"/>
      <c r="I3273" s="11"/>
      <c r="J3273" s="11" t="s">
        <v>112</v>
      </c>
      <c r="K3273" s="11">
        <v>50</v>
      </c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1"/>
      <c r="X3273" s="11"/>
      <c r="Y3273" s="11"/>
      <c r="Z3273" s="11"/>
      <c r="AA3273" s="11"/>
      <c r="AB3273" s="11"/>
      <c r="AC3273" s="11"/>
      <c r="AD3273" s="11"/>
      <c r="AE3273" s="11"/>
      <c r="AF3273" s="11"/>
      <c r="AG3273" s="11"/>
      <c r="AH3273" s="11"/>
      <c r="AI3273" s="11"/>
      <c r="AJ3273" s="11"/>
      <c r="AK3273" s="13"/>
      <c r="AL3273" s="28"/>
    </row>
    <row r="3274" spans="1:38" ht="45">
      <c r="A3274" s="14">
        <v>3272</v>
      </c>
      <c r="B3274" s="50" t="s">
        <v>6779</v>
      </c>
      <c r="C3274" s="36" t="s">
        <v>6780</v>
      </c>
      <c r="D3274" s="11" t="s">
        <v>5432</v>
      </c>
      <c r="E3274" s="50" t="s">
        <v>5367</v>
      </c>
      <c r="F3274" s="11" t="s">
        <v>102</v>
      </c>
      <c r="G3274" s="11" t="s">
        <v>111</v>
      </c>
      <c r="H3274" s="11" t="s">
        <v>128</v>
      </c>
      <c r="I3274" s="11">
        <v>100</v>
      </c>
      <c r="J3274" s="11" t="s">
        <v>112</v>
      </c>
      <c r="K3274" s="11">
        <v>50</v>
      </c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1"/>
      <c r="X3274" s="11"/>
      <c r="Y3274" s="11"/>
      <c r="Z3274" s="11"/>
      <c r="AA3274" s="11"/>
      <c r="AB3274" s="11"/>
      <c r="AC3274" s="11"/>
      <c r="AD3274" s="11"/>
      <c r="AE3274" s="11"/>
      <c r="AF3274" s="11"/>
      <c r="AG3274" s="11"/>
      <c r="AH3274" s="11"/>
      <c r="AI3274" s="11"/>
      <c r="AJ3274" s="11"/>
      <c r="AK3274" s="13"/>
      <c r="AL3274" s="6"/>
    </row>
    <row r="3275" spans="1:38" ht="60">
      <c r="A3275" s="14">
        <v>3273</v>
      </c>
      <c r="B3275" s="50" t="s">
        <v>6781</v>
      </c>
      <c r="C3275" s="36" t="s">
        <v>6782</v>
      </c>
      <c r="D3275" s="11" t="s">
        <v>5391</v>
      </c>
      <c r="E3275" s="50" t="s">
        <v>5367</v>
      </c>
      <c r="F3275" s="11" t="s">
        <v>102</v>
      </c>
      <c r="G3275" s="11" t="s">
        <v>111</v>
      </c>
      <c r="H3275" s="11" t="s">
        <v>128</v>
      </c>
      <c r="I3275" s="11">
        <v>100</v>
      </c>
      <c r="J3275" s="11" t="s">
        <v>112</v>
      </c>
      <c r="K3275" s="11">
        <v>50</v>
      </c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3"/>
      <c r="AL3275" s="6"/>
    </row>
    <row r="3276" spans="1:38" ht="45">
      <c r="A3276" s="10">
        <v>3274</v>
      </c>
      <c r="B3276" s="50" t="s">
        <v>6783</v>
      </c>
      <c r="C3276" s="36" t="s">
        <v>6784</v>
      </c>
      <c r="D3276" s="11" t="s">
        <v>5511</v>
      </c>
      <c r="E3276" s="50" t="s">
        <v>5367</v>
      </c>
      <c r="F3276" s="11" t="s">
        <v>102</v>
      </c>
      <c r="G3276" s="11" t="s">
        <v>111</v>
      </c>
      <c r="H3276" s="11"/>
      <c r="I3276" s="11"/>
      <c r="J3276" s="11" t="s">
        <v>112</v>
      </c>
      <c r="K3276" s="11">
        <v>50</v>
      </c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3"/>
      <c r="AL3276" s="6"/>
    </row>
    <row r="3277" spans="1:38" ht="60">
      <c r="A3277" s="14">
        <v>3275</v>
      </c>
      <c r="B3277" s="50" t="s">
        <v>6785</v>
      </c>
      <c r="C3277" s="36" t="s">
        <v>6786</v>
      </c>
      <c r="D3277" s="11" t="s">
        <v>5370</v>
      </c>
      <c r="E3277" s="50" t="s">
        <v>5367</v>
      </c>
      <c r="F3277" s="11" t="s">
        <v>102</v>
      </c>
      <c r="G3277" s="11" t="s">
        <v>111</v>
      </c>
      <c r="H3277" s="11" t="s">
        <v>128</v>
      </c>
      <c r="I3277" s="11">
        <v>100</v>
      </c>
      <c r="J3277" s="11" t="s">
        <v>112</v>
      </c>
      <c r="K3277" s="11">
        <v>50</v>
      </c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3"/>
      <c r="AL3277" s="6"/>
    </row>
    <row r="3278" spans="1:38" ht="105">
      <c r="A3278" s="14">
        <v>3276</v>
      </c>
      <c r="B3278" s="50" t="s">
        <v>6787</v>
      </c>
      <c r="C3278" s="36" t="s">
        <v>6788</v>
      </c>
      <c r="D3278" s="11" t="s">
        <v>5532</v>
      </c>
      <c r="E3278" s="50" t="s">
        <v>5367</v>
      </c>
      <c r="F3278" s="11" t="s">
        <v>102</v>
      </c>
      <c r="G3278" s="11" t="s">
        <v>111</v>
      </c>
      <c r="H3278" s="11" t="s">
        <v>128</v>
      </c>
      <c r="I3278" s="11">
        <v>100</v>
      </c>
      <c r="J3278" s="11" t="s">
        <v>112</v>
      </c>
      <c r="K3278" s="11">
        <v>50</v>
      </c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3"/>
      <c r="AL3278" s="6"/>
    </row>
    <row r="3279" spans="1:38" ht="75">
      <c r="A3279" s="10">
        <v>3277</v>
      </c>
      <c r="B3279" s="50" t="s">
        <v>6789</v>
      </c>
      <c r="C3279" s="36" t="s">
        <v>6790</v>
      </c>
      <c r="D3279" s="11" t="s">
        <v>5475</v>
      </c>
      <c r="E3279" s="50" t="s">
        <v>5367</v>
      </c>
      <c r="F3279" s="11" t="s">
        <v>102</v>
      </c>
      <c r="G3279" s="11" t="s">
        <v>111</v>
      </c>
      <c r="H3279" s="11"/>
      <c r="I3279" s="11"/>
      <c r="J3279" s="11" t="s">
        <v>112</v>
      </c>
      <c r="K3279" s="11">
        <v>50</v>
      </c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3"/>
      <c r="AL3279" s="6"/>
    </row>
    <row r="3280" spans="1:38" ht="75">
      <c r="A3280" s="14">
        <v>3278</v>
      </c>
      <c r="B3280" s="50" t="s">
        <v>6791</v>
      </c>
      <c r="C3280" s="36" t="s">
        <v>6792</v>
      </c>
      <c r="D3280" s="11" t="s">
        <v>5391</v>
      </c>
      <c r="E3280" s="50" t="s">
        <v>5367</v>
      </c>
      <c r="F3280" s="11" t="s">
        <v>102</v>
      </c>
      <c r="G3280" s="11" t="s">
        <v>111</v>
      </c>
      <c r="H3280" s="11" t="s">
        <v>128</v>
      </c>
      <c r="I3280" s="11">
        <v>100</v>
      </c>
      <c r="J3280" s="11" t="s">
        <v>112</v>
      </c>
      <c r="K3280" s="11">
        <v>50</v>
      </c>
      <c r="L3280" s="11" t="s">
        <v>139</v>
      </c>
      <c r="M3280" s="11">
        <v>50</v>
      </c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3"/>
      <c r="AL3280" s="6"/>
    </row>
    <row r="3281" spans="1:38" ht="45">
      <c r="A3281" s="14">
        <v>3279</v>
      </c>
      <c r="B3281" s="50" t="s">
        <v>6793</v>
      </c>
      <c r="C3281" s="36" t="s">
        <v>6794</v>
      </c>
      <c r="D3281" s="11" t="s">
        <v>5487</v>
      </c>
      <c r="E3281" s="50" t="s">
        <v>5367</v>
      </c>
      <c r="F3281" s="11" t="s">
        <v>102</v>
      </c>
      <c r="G3281" s="11" t="s">
        <v>111</v>
      </c>
      <c r="H3281" s="11" t="s">
        <v>128</v>
      </c>
      <c r="I3281" s="11">
        <v>100</v>
      </c>
      <c r="J3281" s="11" t="s">
        <v>112</v>
      </c>
      <c r="K3281" s="11">
        <v>50</v>
      </c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3"/>
      <c r="AL3281" s="6"/>
    </row>
    <row r="3282" spans="1:38" ht="60">
      <c r="A3282" s="10">
        <v>3280</v>
      </c>
      <c r="B3282" s="50" t="s">
        <v>6795</v>
      </c>
      <c r="C3282" s="36" t="s">
        <v>6796</v>
      </c>
      <c r="D3282" s="11" t="s">
        <v>5386</v>
      </c>
      <c r="E3282" s="50" t="s">
        <v>5367</v>
      </c>
      <c r="F3282" s="11" t="s">
        <v>102</v>
      </c>
      <c r="G3282" s="11" t="s">
        <v>111</v>
      </c>
      <c r="H3282" s="11"/>
      <c r="I3282" s="11"/>
      <c r="J3282" s="11" t="s">
        <v>112</v>
      </c>
      <c r="K3282" s="11">
        <v>50</v>
      </c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3"/>
      <c r="AL3282" s="6"/>
    </row>
    <row r="3283" spans="1:38" ht="45">
      <c r="A3283" s="14">
        <v>3281</v>
      </c>
      <c r="B3283" s="50" t="s">
        <v>6797</v>
      </c>
      <c r="C3283" s="36" t="s">
        <v>6798</v>
      </c>
      <c r="D3283" s="11" t="s">
        <v>5521</v>
      </c>
      <c r="E3283" s="50" t="s">
        <v>5367</v>
      </c>
      <c r="F3283" s="11" t="s">
        <v>102</v>
      </c>
      <c r="G3283" s="11" t="s">
        <v>111</v>
      </c>
      <c r="H3283" s="11"/>
      <c r="I3283" s="11"/>
      <c r="J3283" s="11" t="s">
        <v>112</v>
      </c>
      <c r="K3283" s="11">
        <v>50</v>
      </c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3"/>
      <c r="AL3283" s="6"/>
    </row>
    <row r="3284" spans="1:38" ht="45">
      <c r="A3284" s="14">
        <v>3282</v>
      </c>
      <c r="B3284" s="50" t="s">
        <v>6799</v>
      </c>
      <c r="C3284" s="36" t="s">
        <v>6800</v>
      </c>
      <c r="D3284" s="11" t="s">
        <v>5391</v>
      </c>
      <c r="E3284" s="50" t="s">
        <v>5367</v>
      </c>
      <c r="F3284" s="11" t="s">
        <v>102</v>
      </c>
      <c r="G3284" s="11" t="s">
        <v>111</v>
      </c>
      <c r="H3284" s="11" t="s">
        <v>128</v>
      </c>
      <c r="I3284" s="11">
        <v>100</v>
      </c>
      <c r="J3284" s="11" t="s">
        <v>112</v>
      </c>
      <c r="K3284" s="11">
        <v>50</v>
      </c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3"/>
      <c r="AL3284" s="6"/>
    </row>
    <row r="3285" spans="1:38" ht="60">
      <c r="A3285" s="10">
        <v>3283</v>
      </c>
      <c r="B3285" s="50" t="s">
        <v>6801</v>
      </c>
      <c r="C3285" s="36" t="s">
        <v>6802</v>
      </c>
      <c r="D3285" s="11" t="s">
        <v>5516</v>
      </c>
      <c r="E3285" s="50" t="s">
        <v>5367</v>
      </c>
      <c r="F3285" s="11" t="s">
        <v>102</v>
      </c>
      <c r="G3285" s="11" t="s">
        <v>111</v>
      </c>
      <c r="H3285" s="11"/>
      <c r="I3285" s="11"/>
      <c r="J3285" s="11" t="s">
        <v>112</v>
      </c>
      <c r="K3285" s="11">
        <v>50</v>
      </c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3"/>
      <c r="AL3285" s="6"/>
    </row>
    <row r="3286" spans="1:38" ht="90">
      <c r="A3286" s="14">
        <v>3284</v>
      </c>
      <c r="B3286" s="50" t="s">
        <v>6803</v>
      </c>
      <c r="C3286" s="36" t="s">
        <v>6804</v>
      </c>
      <c r="D3286" s="11" t="s">
        <v>5410</v>
      </c>
      <c r="E3286" s="50" t="s">
        <v>5367</v>
      </c>
      <c r="F3286" s="11" t="s">
        <v>102</v>
      </c>
      <c r="G3286" s="11" t="s">
        <v>111</v>
      </c>
      <c r="H3286" s="11"/>
      <c r="I3286" s="11"/>
      <c r="J3286" s="11" t="s">
        <v>112</v>
      </c>
      <c r="K3286" s="11">
        <v>50</v>
      </c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3"/>
      <c r="AL3286" s="6"/>
    </row>
    <row r="3287" spans="1:38" ht="60">
      <c r="A3287" s="14">
        <v>3285</v>
      </c>
      <c r="B3287" s="50" t="s">
        <v>6805</v>
      </c>
      <c r="C3287" s="36" t="s">
        <v>6806</v>
      </c>
      <c r="D3287" s="11" t="s">
        <v>5394</v>
      </c>
      <c r="E3287" s="50" t="s">
        <v>5367</v>
      </c>
      <c r="F3287" s="11" t="s">
        <v>102</v>
      </c>
      <c r="G3287" s="11" t="s">
        <v>111</v>
      </c>
      <c r="H3287" s="11" t="s">
        <v>128</v>
      </c>
      <c r="I3287" s="11">
        <v>100</v>
      </c>
      <c r="J3287" s="11" t="s">
        <v>112</v>
      </c>
      <c r="K3287" s="11">
        <v>50</v>
      </c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3"/>
      <c r="AL3287" s="6"/>
    </row>
    <row r="3288" spans="1:38" ht="60">
      <c r="A3288" s="10">
        <v>3286</v>
      </c>
      <c r="B3288" s="50" t="s">
        <v>6807</v>
      </c>
      <c r="C3288" s="36" t="s">
        <v>6808</v>
      </c>
      <c r="D3288" s="11" t="s">
        <v>5423</v>
      </c>
      <c r="E3288" s="50" t="s">
        <v>5367</v>
      </c>
      <c r="F3288" s="11" t="s">
        <v>102</v>
      </c>
      <c r="G3288" s="11" t="s">
        <v>111</v>
      </c>
      <c r="H3288" s="11" t="s">
        <v>128</v>
      </c>
      <c r="I3288" s="11">
        <v>100</v>
      </c>
      <c r="J3288" s="11" t="s">
        <v>112</v>
      </c>
      <c r="K3288" s="11">
        <v>50</v>
      </c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3"/>
      <c r="AL3288" s="6"/>
    </row>
    <row r="3289" spans="1:38" ht="45">
      <c r="A3289" s="14">
        <v>3287</v>
      </c>
      <c r="B3289" s="50" t="s">
        <v>6809</v>
      </c>
      <c r="C3289" s="36" t="s">
        <v>6810</v>
      </c>
      <c r="D3289" s="11" t="s">
        <v>5399</v>
      </c>
      <c r="E3289" s="50" t="s">
        <v>5367</v>
      </c>
      <c r="F3289" s="11" t="s">
        <v>102</v>
      </c>
      <c r="G3289" s="11" t="s">
        <v>111</v>
      </c>
      <c r="H3289" s="11"/>
      <c r="I3289" s="11"/>
      <c r="J3289" s="11" t="s">
        <v>112</v>
      </c>
      <c r="K3289" s="11">
        <v>50</v>
      </c>
      <c r="L3289" s="11"/>
      <c r="M3289" s="11"/>
      <c r="N3289" s="11"/>
      <c r="O3289" s="11"/>
      <c r="P3289" s="11" t="s">
        <v>5327</v>
      </c>
      <c r="Q3289" s="11">
        <v>100</v>
      </c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3"/>
      <c r="AL3289" s="6"/>
    </row>
    <row r="3290" spans="1:38" ht="60">
      <c r="A3290" s="14">
        <v>3288</v>
      </c>
      <c r="B3290" s="50" t="s">
        <v>6811</v>
      </c>
      <c r="C3290" s="36" t="s">
        <v>6812</v>
      </c>
      <c r="D3290" s="11" t="s">
        <v>5366</v>
      </c>
      <c r="E3290" s="50" t="s">
        <v>5367</v>
      </c>
      <c r="F3290" s="11" t="s">
        <v>102</v>
      </c>
      <c r="G3290" s="11" t="s">
        <v>103</v>
      </c>
      <c r="H3290" s="11"/>
      <c r="I3290" s="11"/>
      <c r="J3290" s="11" t="s">
        <v>112</v>
      </c>
      <c r="K3290" s="11">
        <v>50</v>
      </c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3"/>
      <c r="AL3290" s="6"/>
    </row>
    <row r="3291" spans="1:38" ht="60">
      <c r="A3291" s="10">
        <v>3289</v>
      </c>
      <c r="B3291" s="50" t="s">
        <v>6813</v>
      </c>
      <c r="C3291" s="36" t="s">
        <v>6814</v>
      </c>
      <c r="D3291" s="11" t="s">
        <v>5386</v>
      </c>
      <c r="E3291" s="50" t="s">
        <v>5367</v>
      </c>
      <c r="F3291" s="11" t="s">
        <v>102</v>
      </c>
      <c r="G3291" s="11" t="s">
        <v>111</v>
      </c>
      <c r="H3291" s="11" t="s">
        <v>128</v>
      </c>
      <c r="I3291" s="11">
        <v>100</v>
      </c>
      <c r="J3291" s="11" t="s">
        <v>112</v>
      </c>
      <c r="K3291" s="11">
        <v>50</v>
      </c>
      <c r="L3291" s="11" t="s">
        <v>139</v>
      </c>
      <c r="M3291" s="11">
        <v>50</v>
      </c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3"/>
      <c r="AL3291" s="6"/>
    </row>
    <row r="3292" spans="1:38" ht="45">
      <c r="A3292" s="14">
        <v>3290</v>
      </c>
      <c r="B3292" s="50" t="s">
        <v>6815</v>
      </c>
      <c r="C3292" s="36" t="s">
        <v>6816</v>
      </c>
      <c r="D3292" s="11" t="s">
        <v>5376</v>
      </c>
      <c r="E3292" s="50" t="s">
        <v>5367</v>
      </c>
      <c r="F3292" s="11" t="s">
        <v>102</v>
      </c>
      <c r="G3292" s="11" t="s">
        <v>111</v>
      </c>
      <c r="H3292" s="11" t="s">
        <v>128</v>
      </c>
      <c r="I3292" s="11">
        <v>100</v>
      </c>
      <c r="J3292" s="11" t="s">
        <v>112</v>
      </c>
      <c r="K3292" s="11">
        <v>50</v>
      </c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3"/>
      <c r="AL3292" s="6"/>
    </row>
    <row r="3293" spans="1:38" ht="60">
      <c r="A3293" s="14">
        <v>3291</v>
      </c>
      <c r="B3293" s="50" t="s">
        <v>6817</v>
      </c>
      <c r="C3293" s="36" t="s">
        <v>6818</v>
      </c>
      <c r="D3293" s="11" t="s">
        <v>5459</v>
      </c>
      <c r="E3293" s="50" t="s">
        <v>5367</v>
      </c>
      <c r="F3293" s="11" t="s">
        <v>102</v>
      </c>
      <c r="G3293" s="11" t="s">
        <v>111</v>
      </c>
      <c r="H3293" s="11" t="s">
        <v>128</v>
      </c>
      <c r="I3293" s="11">
        <v>100</v>
      </c>
      <c r="J3293" s="11" t="s">
        <v>112</v>
      </c>
      <c r="K3293" s="11">
        <v>50</v>
      </c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3"/>
      <c r="AL3293" s="6"/>
    </row>
    <row r="3294" spans="1:38" ht="60">
      <c r="A3294" s="10">
        <v>3292</v>
      </c>
      <c r="B3294" s="50" t="s">
        <v>6819</v>
      </c>
      <c r="C3294" s="36" t="s">
        <v>6820</v>
      </c>
      <c r="D3294" s="11" t="s">
        <v>5394</v>
      </c>
      <c r="E3294" s="50" t="s">
        <v>5367</v>
      </c>
      <c r="F3294" s="11" t="s">
        <v>102</v>
      </c>
      <c r="G3294" s="11" t="s">
        <v>111</v>
      </c>
      <c r="H3294" s="11" t="s">
        <v>128</v>
      </c>
      <c r="I3294" s="11">
        <v>100</v>
      </c>
      <c r="J3294" s="11" t="s">
        <v>112</v>
      </c>
      <c r="K3294" s="11">
        <v>50</v>
      </c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3"/>
      <c r="AL3294" s="6"/>
    </row>
    <row r="3295" spans="1:38" ht="45">
      <c r="A3295" s="14">
        <v>3293</v>
      </c>
      <c r="B3295" s="50" t="s">
        <v>6821</v>
      </c>
      <c r="C3295" s="36" t="s">
        <v>6822</v>
      </c>
      <c r="D3295" s="11" t="s">
        <v>5405</v>
      </c>
      <c r="E3295" s="50" t="s">
        <v>5367</v>
      </c>
      <c r="F3295" s="11" t="s">
        <v>102</v>
      </c>
      <c r="G3295" s="11" t="s">
        <v>111</v>
      </c>
      <c r="H3295" s="11" t="s">
        <v>128</v>
      </c>
      <c r="I3295" s="11">
        <v>100</v>
      </c>
      <c r="J3295" s="11" t="s">
        <v>112</v>
      </c>
      <c r="K3295" s="11">
        <v>50</v>
      </c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3"/>
      <c r="AL3295" s="6"/>
    </row>
    <row r="3296" spans="1:38" ht="60">
      <c r="A3296" s="14">
        <v>3294</v>
      </c>
      <c r="B3296" s="50" t="s">
        <v>6823</v>
      </c>
      <c r="C3296" s="36" t="s">
        <v>6824</v>
      </c>
      <c r="D3296" s="11" t="s">
        <v>5399</v>
      </c>
      <c r="E3296" s="50" t="s">
        <v>5367</v>
      </c>
      <c r="F3296" s="11" t="s">
        <v>102</v>
      </c>
      <c r="G3296" s="11" t="s">
        <v>111</v>
      </c>
      <c r="H3296" s="11"/>
      <c r="I3296" s="11"/>
      <c r="J3296" s="11" t="s">
        <v>112</v>
      </c>
      <c r="K3296" s="11">
        <v>50</v>
      </c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3"/>
      <c r="AL3296" s="6"/>
    </row>
    <row r="3297" spans="1:38" ht="60">
      <c r="A3297" s="10">
        <v>3295</v>
      </c>
      <c r="B3297" s="50" t="s">
        <v>6825</v>
      </c>
      <c r="C3297" s="36" t="s">
        <v>6826</v>
      </c>
      <c r="D3297" s="11" t="s">
        <v>5399</v>
      </c>
      <c r="E3297" s="50" t="s">
        <v>5367</v>
      </c>
      <c r="F3297" s="11" t="s">
        <v>102</v>
      </c>
      <c r="G3297" s="11" t="s">
        <v>111</v>
      </c>
      <c r="H3297" s="11"/>
      <c r="I3297" s="11"/>
      <c r="J3297" s="11" t="s">
        <v>112</v>
      </c>
      <c r="K3297" s="11">
        <v>50</v>
      </c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3"/>
      <c r="AL3297" s="6"/>
    </row>
    <row r="3298" spans="1:38" ht="60">
      <c r="A3298" s="14">
        <v>3296</v>
      </c>
      <c r="B3298" s="50" t="s">
        <v>6827</v>
      </c>
      <c r="C3298" s="36" t="s">
        <v>6828</v>
      </c>
      <c r="D3298" s="11" t="s">
        <v>5373</v>
      </c>
      <c r="E3298" s="50" t="s">
        <v>5367</v>
      </c>
      <c r="F3298" s="11" t="s">
        <v>102</v>
      </c>
      <c r="G3298" s="11" t="s">
        <v>111</v>
      </c>
      <c r="H3298" s="11" t="s">
        <v>128</v>
      </c>
      <c r="I3298" s="11">
        <v>100</v>
      </c>
      <c r="J3298" s="11" t="s">
        <v>112</v>
      </c>
      <c r="K3298" s="11">
        <v>50</v>
      </c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3"/>
      <c r="AL3298" s="6"/>
    </row>
    <row r="3299" spans="1:38" ht="75">
      <c r="A3299" s="14">
        <v>3297</v>
      </c>
      <c r="B3299" s="50" t="s">
        <v>6829</v>
      </c>
      <c r="C3299" s="36" t="s">
        <v>6830</v>
      </c>
      <c r="D3299" s="11" t="s">
        <v>5532</v>
      </c>
      <c r="E3299" s="50" t="s">
        <v>5367</v>
      </c>
      <c r="F3299" s="11" t="s">
        <v>102</v>
      </c>
      <c r="G3299" s="11" t="s">
        <v>111</v>
      </c>
      <c r="H3299" s="11"/>
      <c r="I3299" s="11"/>
      <c r="J3299" s="11" t="s">
        <v>112</v>
      </c>
      <c r="K3299" s="11">
        <v>50</v>
      </c>
      <c r="L3299" s="11"/>
      <c r="M3299" s="11"/>
      <c r="N3299" s="11"/>
      <c r="O3299" s="11"/>
      <c r="P3299" s="11" t="s">
        <v>6831</v>
      </c>
      <c r="Q3299" s="11">
        <v>100</v>
      </c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3"/>
      <c r="AL3299" s="6"/>
    </row>
    <row r="3300" spans="1:38" ht="60">
      <c r="A3300" s="10">
        <v>3298</v>
      </c>
      <c r="B3300" s="50" t="s">
        <v>6832</v>
      </c>
      <c r="C3300" s="36" t="s">
        <v>6833</v>
      </c>
      <c r="D3300" s="11" t="s">
        <v>5399</v>
      </c>
      <c r="E3300" s="50" t="s">
        <v>5367</v>
      </c>
      <c r="F3300" s="11" t="s">
        <v>102</v>
      </c>
      <c r="G3300" s="11" t="s">
        <v>111</v>
      </c>
      <c r="H3300" s="11" t="s">
        <v>128</v>
      </c>
      <c r="I3300" s="11">
        <v>100</v>
      </c>
      <c r="J3300" s="11" t="s">
        <v>112</v>
      </c>
      <c r="K3300" s="11">
        <v>50</v>
      </c>
      <c r="L3300" s="11" t="s">
        <v>139</v>
      </c>
      <c r="M3300" s="11">
        <v>50</v>
      </c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3"/>
      <c r="AL3300" s="6"/>
    </row>
    <row r="3301" spans="1:38" ht="60">
      <c r="A3301" s="14">
        <v>3299</v>
      </c>
      <c r="B3301" s="50" t="s">
        <v>6834</v>
      </c>
      <c r="C3301" s="36" t="s">
        <v>6835</v>
      </c>
      <c r="D3301" s="11" t="s">
        <v>5366</v>
      </c>
      <c r="E3301" s="50" t="s">
        <v>5367</v>
      </c>
      <c r="F3301" s="11" t="s">
        <v>102</v>
      </c>
      <c r="G3301" s="11" t="s">
        <v>111</v>
      </c>
      <c r="H3301" s="11"/>
      <c r="I3301" s="11"/>
      <c r="J3301" s="11" t="s">
        <v>112</v>
      </c>
      <c r="K3301" s="11">
        <v>100</v>
      </c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3"/>
      <c r="AL3301" s="6"/>
    </row>
    <row r="3302" spans="1:38" ht="60">
      <c r="A3302" s="14">
        <v>3300</v>
      </c>
      <c r="B3302" s="50" t="s">
        <v>6836</v>
      </c>
      <c r="C3302" s="36" t="s">
        <v>6837</v>
      </c>
      <c r="D3302" s="11" t="s">
        <v>5446</v>
      </c>
      <c r="E3302" s="50" t="s">
        <v>5367</v>
      </c>
      <c r="F3302" s="11" t="s">
        <v>102</v>
      </c>
      <c r="G3302" s="11" t="s">
        <v>111</v>
      </c>
      <c r="H3302" s="11" t="s">
        <v>128</v>
      </c>
      <c r="I3302" s="11">
        <v>100</v>
      </c>
      <c r="J3302" s="11" t="s">
        <v>112</v>
      </c>
      <c r="K3302" s="11">
        <v>50</v>
      </c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3"/>
      <c r="AL3302" s="6"/>
    </row>
    <row r="3303" spans="1:38" ht="60">
      <c r="A3303" s="10">
        <v>3301</v>
      </c>
      <c r="B3303" s="50" t="s">
        <v>6838</v>
      </c>
      <c r="C3303" s="36" t="s">
        <v>6839</v>
      </c>
      <c r="D3303" s="11" t="s">
        <v>5446</v>
      </c>
      <c r="E3303" s="50" t="s">
        <v>5367</v>
      </c>
      <c r="F3303" s="11" t="s">
        <v>102</v>
      </c>
      <c r="G3303" s="11" t="s">
        <v>111</v>
      </c>
      <c r="H3303" s="11"/>
      <c r="I3303" s="11"/>
      <c r="J3303" s="11" t="s">
        <v>112</v>
      </c>
      <c r="K3303" s="11">
        <v>50</v>
      </c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3"/>
      <c r="AL3303" s="6"/>
    </row>
    <row r="3304" spans="1:38" ht="75">
      <c r="A3304" s="14">
        <v>3302</v>
      </c>
      <c r="B3304" s="50" t="s">
        <v>6840</v>
      </c>
      <c r="C3304" s="36" t="s">
        <v>6841</v>
      </c>
      <c r="D3304" s="11" t="s">
        <v>5459</v>
      </c>
      <c r="E3304" s="50" t="s">
        <v>5367</v>
      </c>
      <c r="F3304" s="11" t="s">
        <v>102</v>
      </c>
      <c r="G3304" s="11" t="s">
        <v>111</v>
      </c>
      <c r="H3304" s="11" t="s">
        <v>128</v>
      </c>
      <c r="I3304" s="11">
        <v>100</v>
      </c>
      <c r="J3304" s="11" t="s">
        <v>112</v>
      </c>
      <c r="K3304" s="11">
        <v>50</v>
      </c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3"/>
      <c r="AL3304" s="6"/>
    </row>
    <row r="3305" spans="1:38" ht="45">
      <c r="A3305" s="14">
        <v>3303</v>
      </c>
      <c r="B3305" s="50" t="s">
        <v>6842</v>
      </c>
      <c r="C3305" s="36" t="s">
        <v>6843</v>
      </c>
      <c r="D3305" s="11" t="s">
        <v>5511</v>
      </c>
      <c r="E3305" s="50" t="s">
        <v>5367</v>
      </c>
      <c r="F3305" s="11" t="s">
        <v>102</v>
      </c>
      <c r="G3305" s="11" t="s">
        <v>111</v>
      </c>
      <c r="H3305" s="11" t="s">
        <v>128</v>
      </c>
      <c r="I3305" s="11">
        <v>100</v>
      </c>
      <c r="J3305" s="11" t="s">
        <v>112</v>
      </c>
      <c r="K3305" s="11">
        <v>50</v>
      </c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3"/>
      <c r="AL3305" s="6"/>
    </row>
    <row r="3306" spans="1:38" ht="60">
      <c r="A3306" s="10">
        <v>3304</v>
      </c>
      <c r="B3306" s="50" t="s">
        <v>6844</v>
      </c>
      <c r="C3306" s="36" t="s">
        <v>6845</v>
      </c>
      <c r="D3306" s="11" t="s">
        <v>5480</v>
      </c>
      <c r="E3306" s="50" t="s">
        <v>5367</v>
      </c>
      <c r="F3306" s="11" t="s">
        <v>102</v>
      </c>
      <c r="G3306" s="11" t="s">
        <v>111</v>
      </c>
      <c r="H3306" s="11" t="s">
        <v>128</v>
      </c>
      <c r="I3306" s="11">
        <v>100</v>
      </c>
      <c r="J3306" s="11" t="s">
        <v>112</v>
      </c>
      <c r="K3306" s="11">
        <v>50</v>
      </c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3"/>
      <c r="AL3306" s="6"/>
    </row>
    <row r="3307" spans="1:38" ht="60">
      <c r="A3307" s="14">
        <v>3305</v>
      </c>
      <c r="B3307" s="50" t="s">
        <v>6846</v>
      </c>
      <c r="C3307" s="36" t="s">
        <v>6847</v>
      </c>
      <c r="D3307" s="11" t="s">
        <v>5373</v>
      </c>
      <c r="E3307" s="50" t="s">
        <v>5367</v>
      </c>
      <c r="F3307" s="11" t="s">
        <v>102</v>
      </c>
      <c r="G3307" s="11" t="s">
        <v>111</v>
      </c>
      <c r="H3307" s="11"/>
      <c r="I3307" s="11"/>
      <c r="J3307" s="11" t="s">
        <v>112</v>
      </c>
      <c r="K3307" s="11">
        <v>50</v>
      </c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3"/>
      <c r="AL3307" s="6"/>
    </row>
    <row r="3308" spans="1:38" ht="60">
      <c r="A3308" s="14">
        <v>3306</v>
      </c>
      <c r="B3308" s="50" t="s">
        <v>6848</v>
      </c>
      <c r="C3308" s="36" t="s">
        <v>6849</v>
      </c>
      <c r="D3308" s="11" t="s">
        <v>5432</v>
      </c>
      <c r="E3308" s="50" t="s">
        <v>5367</v>
      </c>
      <c r="F3308" s="11" t="s">
        <v>102</v>
      </c>
      <c r="G3308" s="11" t="s">
        <v>111</v>
      </c>
      <c r="H3308" s="11" t="s">
        <v>128</v>
      </c>
      <c r="I3308" s="11">
        <v>100</v>
      </c>
      <c r="J3308" s="11" t="s">
        <v>112</v>
      </c>
      <c r="K3308" s="11">
        <v>50</v>
      </c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3"/>
      <c r="AL3308" s="6"/>
    </row>
    <row r="3309" spans="1:38" ht="60">
      <c r="A3309" s="10">
        <v>3307</v>
      </c>
      <c r="B3309" s="50" t="s">
        <v>6850</v>
      </c>
      <c r="C3309" s="36" t="s">
        <v>6851</v>
      </c>
      <c r="D3309" s="11" t="s">
        <v>5386</v>
      </c>
      <c r="E3309" s="50" t="s">
        <v>5367</v>
      </c>
      <c r="F3309" s="11" t="s">
        <v>102</v>
      </c>
      <c r="G3309" s="11" t="s">
        <v>111</v>
      </c>
      <c r="H3309" s="11" t="s">
        <v>128</v>
      </c>
      <c r="I3309" s="11">
        <v>100</v>
      </c>
      <c r="J3309" s="11" t="s">
        <v>112</v>
      </c>
      <c r="K3309" s="11">
        <v>50</v>
      </c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3"/>
      <c r="AL3309" s="6"/>
    </row>
    <row r="3310" spans="1:38" ht="60">
      <c r="A3310" s="14">
        <v>3308</v>
      </c>
      <c r="B3310" s="50" t="s">
        <v>6852</v>
      </c>
      <c r="C3310" s="36" t="s">
        <v>6853</v>
      </c>
      <c r="D3310" s="11" t="s">
        <v>5475</v>
      </c>
      <c r="E3310" s="50" t="s">
        <v>5367</v>
      </c>
      <c r="F3310" s="11" t="s">
        <v>102</v>
      </c>
      <c r="G3310" s="11" t="s">
        <v>111</v>
      </c>
      <c r="H3310" s="11"/>
      <c r="I3310" s="11"/>
      <c r="J3310" s="11" t="s">
        <v>112</v>
      </c>
      <c r="K3310" s="11">
        <v>50</v>
      </c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3"/>
      <c r="AL3310" s="6"/>
    </row>
    <row r="3311" spans="1:38" ht="45">
      <c r="A3311" s="14">
        <v>3309</v>
      </c>
      <c r="B3311" s="50" t="s">
        <v>6854</v>
      </c>
      <c r="C3311" s="36" t="s">
        <v>6855</v>
      </c>
      <c r="D3311" s="11" t="s">
        <v>5405</v>
      </c>
      <c r="E3311" s="50" t="s">
        <v>5367</v>
      </c>
      <c r="F3311" s="11" t="s">
        <v>102</v>
      </c>
      <c r="G3311" s="11" t="s">
        <v>111</v>
      </c>
      <c r="H3311" s="11"/>
      <c r="I3311" s="11"/>
      <c r="J3311" s="11" t="s">
        <v>112</v>
      </c>
      <c r="K3311" s="11">
        <v>50</v>
      </c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3"/>
      <c r="AL3311" s="6"/>
    </row>
    <row r="3312" spans="1:38" ht="60">
      <c r="A3312" s="10">
        <v>3310</v>
      </c>
      <c r="B3312" s="50" t="s">
        <v>6856</v>
      </c>
      <c r="C3312" s="36" t="s">
        <v>6857</v>
      </c>
      <c r="D3312" s="11" t="s">
        <v>5670</v>
      </c>
      <c r="E3312" s="50" t="s">
        <v>5367</v>
      </c>
      <c r="F3312" s="11" t="s">
        <v>102</v>
      </c>
      <c r="G3312" s="11" t="s">
        <v>111</v>
      </c>
      <c r="H3312" s="11" t="s">
        <v>128</v>
      </c>
      <c r="I3312" s="11">
        <v>100</v>
      </c>
      <c r="J3312" s="11" t="s">
        <v>112</v>
      </c>
      <c r="K3312" s="11">
        <v>50</v>
      </c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3"/>
      <c r="AL3312" s="6"/>
    </row>
    <row r="3313" spans="1:38" ht="60">
      <c r="A3313" s="14">
        <v>3311</v>
      </c>
      <c r="B3313" s="50" t="s">
        <v>6858</v>
      </c>
      <c r="C3313" s="36" t="s">
        <v>6859</v>
      </c>
      <c r="D3313" s="11" t="s">
        <v>5423</v>
      </c>
      <c r="E3313" s="50" t="s">
        <v>5367</v>
      </c>
      <c r="F3313" s="11" t="s">
        <v>102</v>
      </c>
      <c r="G3313" s="11" t="s">
        <v>111</v>
      </c>
      <c r="H3313" s="11" t="s">
        <v>128</v>
      </c>
      <c r="I3313" s="11">
        <v>100</v>
      </c>
      <c r="J3313" s="11" t="s">
        <v>112</v>
      </c>
      <c r="K3313" s="11">
        <v>50</v>
      </c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3"/>
      <c r="AL3313" s="6"/>
    </row>
    <row r="3314" spans="1:38" ht="60">
      <c r="A3314" s="14">
        <v>3312</v>
      </c>
      <c r="B3314" s="50" t="s">
        <v>6860</v>
      </c>
      <c r="C3314" s="36" t="s">
        <v>6861</v>
      </c>
      <c r="D3314" s="11" t="s">
        <v>5728</v>
      </c>
      <c r="E3314" s="50" t="s">
        <v>5367</v>
      </c>
      <c r="F3314" s="11" t="s">
        <v>102</v>
      </c>
      <c r="G3314" s="11" t="s">
        <v>111</v>
      </c>
      <c r="H3314" s="11"/>
      <c r="I3314" s="11"/>
      <c r="J3314" s="11" t="s">
        <v>112</v>
      </c>
      <c r="K3314" s="11">
        <v>50</v>
      </c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3"/>
      <c r="AL3314" s="6"/>
    </row>
    <row r="3315" spans="1:38" ht="45">
      <c r="A3315" s="10">
        <v>3313</v>
      </c>
      <c r="B3315" s="50" t="s">
        <v>6862</v>
      </c>
      <c r="C3315" s="36" t="s">
        <v>6863</v>
      </c>
      <c r="D3315" s="11" t="s">
        <v>5487</v>
      </c>
      <c r="E3315" s="50" t="s">
        <v>5367</v>
      </c>
      <c r="F3315" s="11" t="s">
        <v>102</v>
      </c>
      <c r="G3315" s="11" t="s">
        <v>111</v>
      </c>
      <c r="H3315" s="11"/>
      <c r="I3315" s="11"/>
      <c r="J3315" s="11" t="s">
        <v>112</v>
      </c>
      <c r="K3315" s="11">
        <v>50</v>
      </c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 t="s">
        <v>6525</v>
      </c>
      <c r="W3315" s="11">
        <v>50</v>
      </c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3"/>
      <c r="AL3315" s="6"/>
    </row>
    <row r="3316" spans="1:38" ht="60">
      <c r="A3316" s="14">
        <v>3314</v>
      </c>
      <c r="B3316" s="50" t="s">
        <v>6864</v>
      </c>
      <c r="C3316" s="36" t="s">
        <v>6865</v>
      </c>
      <c r="D3316" s="11" t="s">
        <v>5386</v>
      </c>
      <c r="E3316" s="50" t="s">
        <v>5367</v>
      </c>
      <c r="F3316" s="11" t="s">
        <v>102</v>
      </c>
      <c r="G3316" s="11" t="s">
        <v>111</v>
      </c>
      <c r="H3316" s="11"/>
      <c r="I3316" s="11"/>
      <c r="J3316" s="11" t="s">
        <v>112</v>
      </c>
      <c r="K3316" s="11">
        <v>50</v>
      </c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3"/>
      <c r="AL3316" s="6"/>
    </row>
    <row r="3317" spans="1:38" ht="60">
      <c r="A3317" s="14">
        <v>3315</v>
      </c>
      <c r="B3317" s="50" t="s">
        <v>6866</v>
      </c>
      <c r="C3317" s="36" t="s">
        <v>6867</v>
      </c>
      <c r="D3317" s="11" t="s">
        <v>5728</v>
      </c>
      <c r="E3317" s="50" t="s">
        <v>5367</v>
      </c>
      <c r="F3317" s="11" t="s">
        <v>102</v>
      </c>
      <c r="G3317" s="11" t="s">
        <v>111</v>
      </c>
      <c r="H3317" s="11" t="s">
        <v>128</v>
      </c>
      <c r="I3317" s="11">
        <v>100</v>
      </c>
      <c r="J3317" s="11" t="s">
        <v>112</v>
      </c>
      <c r="K3317" s="11">
        <v>50</v>
      </c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 t="s">
        <v>145</v>
      </c>
      <c r="W3317" s="11">
        <v>50</v>
      </c>
      <c r="X3317" s="11"/>
      <c r="Y3317" s="11"/>
      <c r="Z3317" s="11"/>
      <c r="AA3317" s="11"/>
      <c r="AB3317" s="11"/>
      <c r="AC3317" s="11"/>
      <c r="AD3317" s="11"/>
      <c r="AE3317" s="11"/>
      <c r="AF3317" s="11"/>
      <c r="AG3317" s="11"/>
      <c r="AH3317" s="11"/>
      <c r="AI3317" s="11"/>
      <c r="AJ3317" s="11"/>
      <c r="AK3317" s="13"/>
      <c r="AL3317" s="6"/>
    </row>
    <row r="3318" spans="1:38" ht="60">
      <c r="A3318" s="10">
        <v>3316</v>
      </c>
      <c r="B3318" s="50" t="s">
        <v>6868</v>
      </c>
      <c r="C3318" s="36" t="s">
        <v>6869</v>
      </c>
      <c r="D3318" s="11" t="s">
        <v>5410</v>
      </c>
      <c r="E3318" s="50" t="s">
        <v>5367</v>
      </c>
      <c r="F3318" s="11" t="s">
        <v>102</v>
      </c>
      <c r="G3318" s="11" t="s">
        <v>111</v>
      </c>
      <c r="H3318" s="11" t="s">
        <v>128</v>
      </c>
      <c r="I3318" s="11">
        <v>100</v>
      </c>
      <c r="J3318" s="11" t="s">
        <v>112</v>
      </c>
      <c r="K3318" s="11">
        <v>50</v>
      </c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1"/>
      <c r="X3318" s="11"/>
      <c r="Y3318" s="11"/>
      <c r="Z3318" s="11"/>
      <c r="AA3318" s="11"/>
      <c r="AB3318" s="11"/>
      <c r="AC3318" s="11"/>
      <c r="AD3318" s="11"/>
      <c r="AE3318" s="11"/>
      <c r="AF3318" s="11"/>
      <c r="AG3318" s="11"/>
      <c r="AH3318" s="11"/>
      <c r="AI3318" s="11"/>
      <c r="AJ3318" s="11"/>
      <c r="AK3318" s="13"/>
      <c r="AL3318" s="6"/>
    </row>
    <row r="3319" spans="1:38" ht="45">
      <c r="A3319" s="14">
        <v>3317</v>
      </c>
      <c r="B3319" s="50" t="s">
        <v>6870</v>
      </c>
      <c r="C3319" s="36" t="s">
        <v>6871</v>
      </c>
      <c r="D3319" s="11" t="s">
        <v>5516</v>
      </c>
      <c r="E3319" s="50" t="s">
        <v>5367</v>
      </c>
      <c r="F3319" s="11" t="s">
        <v>102</v>
      </c>
      <c r="G3319" s="11" t="s">
        <v>111</v>
      </c>
      <c r="H3319" s="11"/>
      <c r="I3319" s="11"/>
      <c r="J3319" s="11" t="s">
        <v>112</v>
      </c>
      <c r="K3319" s="11">
        <v>100</v>
      </c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1"/>
      <c r="X3319" s="11"/>
      <c r="Y3319" s="11"/>
      <c r="Z3319" s="11"/>
      <c r="AA3319" s="11"/>
      <c r="AB3319" s="11"/>
      <c r="AC3319" s="11"/>
      <c r="AD3319" s="11"/>
      <c r="AE3319" s="11"/>
      <c r="AF3319" s="11"/>
      <c r="AG3319" s="11"/>
      <c r="AH3319" s="11"/>
      <c r="AI3319" s="11"/>
      <c r="AJ3319" s="11"/>
      <c r="AK3319" s="13"/>
      <c r="AL3319" s="6"/>
    </row>
    <row r="3320" spans="1:38" ht="45">
      <c r="A3320" s="14">
        <v>3318</v>
      </c>
      <c r="B3320" s="50" t="s">
        <v>6872</v>
      </c>
      <c r="C3320" s="36" t="s">
        <v>6873</v>
      </c>
      <c r="D3320" s="11" t="s">
        <v>5381</v>
      </c>
      <c r="E3320" s="50" t="s">
        <v>5367</v>
      </c>
      <c r="F3320" s="11" t="s">
        <v>102</v>
      </c>
      <c r="G3320" s="11" t="s">
        <v>111</v>
      </c>
      <c r="H3320" s="11" t="s">
        <v>128</v>
      </c>
      <c r="I3320" s="11">
        <v>100</v>
      </c>
      <c r="J3320" s="11" t="s">
        <v>112</v>
      </c>
      <c r="K3320" s="11">
        <v>50</v>
      </c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1"/>
      <c r="X3320" s="11"/>
      <c r="Y3320" s="11"/>
      <c r="Z3320" s="11"/>
      <c r="AA3320" s="11"/>
      <c r="AB3320" s="11"/>
      <c r="AC3320" s="11"/>
      <c r="AD3320" s="11"/>
      <c r="AE3320" s="11"/>
      <c r="AF3320" s="11"/>
      <c r="AG3320" s="11"/>
      <c r="AH3320" s="11"/>
      <c r="AI3320" s="11"/>
      <c r="AJ3320" s="11"/>
      <c r="AK3320" s="13"/>
      <c r="AL3320" s="6"/>
    </row>
    <row r="3321" spans="1:38" ht="60">
      <c r="A3321" s="10">
        <v>3319</v>
      </c>
      <c r="B3321" s="50" t="s">
        <v>6874</v>
      </c>
      <c r="C3321" s="36" t="s">
        <v>6875</v>
      </c>
      <c r="D3321" s="11" t="s">
        <v>5399</v>
      </c>
      <c r="E3321" s="50" t="s">
        <v>5367</v>
      </c>
      <c r="F3321" s="11" t="s">
        <v>102</v>
      </c>
      <c r="G3321" s="11" t="s">
        <v>111</v>
      </c>
      <c r="H3321" s="11"/>
      <c r="I3321" s="11"/>
      <c r="J3321" s="11" t="s">
        <v>112</v>
      </c>
      <c r="K3321" s="11">
        <v>50</v>
      </c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1"/>
      <c r="X3321" s="11"/>
      <c r="Y3321" s="11"/>
      <c r="Z3321" s="11"/>
      <c r="AA3321" s="11"/>
      <c r="AB3321" s="11"/>
      <c r="AC3321" s="11"/>
      <c r="AD3321" s="11"/>
      <c r="AE3321" s="11"/>
      <c r="AF3321" s="11"/>
      <c r="AG3321" s="11"/>
      <c r="AH3321" s="11"/>
      <c r="AI3321" s="11"/>
      <c r="AJ3321" s="11"/>
      <c r="AK3321" s="13"/>
      <c r="AL3321" s="6"/>
    </row>
    <row r="3322" spans="1:38" ht="30">
      <c r="A3322" s="14">
        <v>3320</v>
      </c>
      <c r="B3322" s="50" t="s">
        <v>6876</v>
      </c>
      <c r="C3322" s="36" t="s">
        <v>6877</v>
      </c>
      <c r="D3322" s="11" t="s">
        <v>5475</v>
      </c>
      <c r="E3322" s="50" t="s">
        <v>5367</v>
      </c>
      <c r="F3322" s="11" t="s">
        <v>102</v>
      </c>
      <c r="G3322" s="11" t="s">
        <v>111</v>
      </c>
      <c r="H3322" s="11" t="s">
        <v>128</v>
      </c>
      <c r="I3322" s="11">
        <v>100</v>
      </c>
      <c r="J3322" s="11"/>
      <c r="K3322" s="11"/>
      <c r="L3322" s="11" t="s">
        <v>139</v>
      </c>
      <c r="M3322" s="11">
        <v>50</v>
      </c>
      <c r="N3322" s="11"/>
      <c r="O3322" s="11"/>
      <c r="P3322" s="11"/>
      <c r="Q3322" s="11"/>
      <c r="R3322" s="11"/>
      <c r="S3322" s="11"/>
      <c r="T3322" s="11"/>
      <c r="U3322" s="11"/>
      <c r="V3322" s="11"/>
      <c r="W3322" s="11"/>
      <c r="X3322" s="11"/>
      <c r="Y3322" s="11"/>
      <c r="Z3322" s="11"/>
      <c r="AA3322" s="11"/>
      <c r="AB3322" s="11"/>
      <c r="AC3322" s="11"/>
      <c r="AD3322" s="11"/>
      <c r="AE3322" s="11"/>
      <c r="AF3322" s="11"/>
      <c r="AG3322" s="11"/>
      <c r="AH3322" s="11"/>
      <c r="AI3322" s="11"/>
      <c r="AJ3322" s="11"/>
      <c r="AK3322" s="13"/>
      <c r="AL3322" s="6"/>
    </row>
    <row r="3323" spans="1:38" ht="45">
      <c r="A3323" s="14">
        <v>3321</v>
      </c>
      <c r="B3323" s="50" t="s">
        <v>5519</v>
      </c>
      <c r="C3323" s="36" t="s">
        <v>5520</v>
      </c>
      <c r="D3323" s="11" t="s">
        <v>5521</v>
      </c>
      <c r="E3323" s="50" t="s">
        <v>5367</v>
      </c>
      <c r="F3323" s="11" t="s">
        <v>102</v>
      </c>
      <c r="G3323" s="11" t="s">
        <v>111</v>
      </c>
      <c r="H3323" s="11" t="s">
        <v>128</v>
      </c>
      <c r="I3323" s="11">
        <v>100</v>
      </c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1"/>
      <c r="X3323" s="11"/>
      <c r="Y3323" s="11"/>
      <c r="Z3323" s="11"/>
      <c r="AA3323" s="11"/>
      <c r="AB3323" s="11"/>
      <c r="AC3323" s="11"/>
      <c r="AD3323" s="11"/>
      <c r="AE3323" s="11"/>
      <c r="AF3323" s="11"/>
      <c r="AG3323" s="11"/>
      <c r="AH3323" s="11"/>
      <c r="AI3323" s="11"/>
      <c r="AJ3323" s="11"/>
      <c r="AK3323" s="13"/>
      <c r="AL3323" s="6"/>
    </row>
    <row r="3324" spans="1:38" ht="60">
      <c r="A3324" s="10">
        <v>3322</v>
      </c>
      <c r="B3324" s="50" t="s">
        <v>6878</v>
      </c>
      <c r="C3324" s="36" t="s">
        <v>6879</v>
      </c>
      <c r="D3324" s="11" t="s">
        <v>5459</v>
      </c>
      <c r="E3324" s="50" t="s">
        <v>5367</v>
      </c>
      <c r="F3324" s="11" t="s">
        <v>102</v>
      </c>
      <c r="G3324" s="11" t="s">
        <v>111</v>
      </c>
      <c r="H3324" s="11" t="s">
        <v>128</v>
      </c>
      <c r="I3324" s="11">
        <v>100</v>
      </c>
      <c r="J3324" s="11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1"/>
      <c r="X3324" s="11"/>
      <c r="Y3324" s="11"/>
      <c r="Z3324" s="11"/>
      <c r="AA3324" s="11"/>
      <c r="AB3324" s="11"/>
      <c r="AC3324" s="11"/>
      <c r="AD3324" s="11"/>
      <c r="AE3324" s="11"/>
      <c r="AF3324" s="11"/>
      <c r="AG3324" s="11"/>
      <c r="AH3324" s="11"/>
      <c r="AI3324" s="11"/>
      <c r="AJ3324" s="11"/>
      <c r="AK3324" s="13"/>
      <c r="AL3324" s="6"/>
    </row>
    <row r="3325" spans="1:38" ht="60">
      <c r="A3325" s="14">
        <v>3323</v>
      </c>
      <c r="B3325" s="50" t="s">
        <v>6880</v>
      </c>
      <c r="C3325" s="36" t="s">
        <v>6881</v>
      </c>
      <c r="D3325" s="11" t="s">
        <v>5511</v>
      </c>
      <c r="E3325" s="50" t="s">
        <v>5367</v>
      </c>
      <c r="F3325" s="11" t="s">
        <v>102</v>
      </c>
      <c r="G3325" s="11" t="s">
        <v>111</v>
      </c>
      <c r="H3325" s="11" t="s">
        <v>128</v>
      </c>
      <c r="I3325" s="11">
        <v>100</v>
      </c>
      <c r="J3325" s="11" t="s">
        <v>112</v>
      </c>
      <c r="K3325" s="11">
        <v>50</v>
      </c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1"/>
      <c r="X3325" s="11"/>
      <c r="Y3325" s="11"/>
      <c r="Z3325" s="11"/>
      <c r="AA3325" s="11"/>
      <c r="AB3325" s="11"/>
      <c r="AC3325" s="11"/>
      <c r="AD3325" s="11"/>
      <c r="AE3325" s="11"/>
      <c r="AF3325" s="11"/>
      <c r="AG3325" s="11"/>
      <c r="AH3325" s="11"/>
      <c r="AI3325" s="11"/>
      <c r="AJ3325" s="11"/>
      <c r="AK3325" s="13"/>
      <c r="AL3325" s="6"/>
    </row>
    <row r="3326" spans="1:38" ht="30">
      <c r="A3326" s="14">
        <v>3324</v>
      </c>
      <c r="B3326" s="50" t="s">
        <v>6882</v>
      </c>
      <c r="C3326" s="36" t="s">
        <v>6883</v>
      </c>
      <c r="D3326" s="11" t="s">
        <v>5423</v>
      </c>
      <c r="E3326" s="50" t="s">
        <v>5367</v>
      </c>
      <c r="F3326" s="11" t="s">
        <v>102</v>
      </c>
      <c r="G3326" s="11" t="s">
        <v>111</v>
      </c>
      <c r="H3326" s="11" t="s">
        <v>128</v>
      </c>
      <c r="I3326" s="11">
        <v>100</v>
      </c>
      <c r="J3326" s="11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1"/>
      <c r="X3326" s="11"/>
      <c r="Y3326" s="11"/>
      <c r="Z3326" s="11"/>
      <c r="AA3326" s="11"/>
      <c r="AB3326" s="11"/>
      <c r="AC3326" s="11"/>
      <c r="AD3326" s="11"/>
      <c r="AE3326" s="11"/>
      <c r="AF3326" s="11"/>
      <c r="AG3326" s="11"/>
      <c r="AH3326" s="11"/>
      <c r="AI3326" s="11"/>
      <c r="AJ3326" s="11"/>
      <c r="AK3326" s="13"/>
      <c r="AL3326" s="6"/>
    </row>
    <row r="3327" spans="1:38" ht="75">
      <c r="A3327" s="10">
        <v>3325</v>
      </c>
      <c r="B3327" s="50" t="s">
        <v>6884</v>
      </c>
      <c r="C3327" s="36" t="s">
        <v>6885</v>
      </c>
      <c r="D3327" s="11" t="s">
        <v>5446</v>
      </c>
      <c r="E3327" s="50" t="s">
        <v>5367</v>
      </c>
      <c r="F3327" s="11" t="s">
        <v>102</v>
      </c>
      <c r="G3327" s="11" t="s">
        <v>111</v>
      </c>
      <c r="H3327" s="11" t="s">
        <v>128</v>
      </c>
      <c r="I3327" s="11">
        <v>100</v>
      </c>
      <c r="J3327" s="11" t="s">
        <v>112</v>
      </c>
      <c r="K3327" s="11">
        <v>50</v>
      </c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1"/>
      <c r="X3327" s="11"/>
      <c r="Y3327" s="11"/>
      <c r="Z3327" s="11"/>
      <c r="AA3327" s="11"/>
      <c r="AB3327" s="11"/>
      <c r="AC3327" s="11"/>
      <c r="AD3327" s="11"/>
      <c r="AE3327" s="11"/>
      <c r="AF3327" s="11"/>
      <c r="AG3327" s="11"/>
      <c r="AH3327" s="11"/>
      <c r="AI3327" s="11"/>
      <c r="AJ3327" s="11"/>
      <c r="AK3327" s="13"/>
      <c r="AL3327" s="6"/>
    </row>
    <row r="3328" spans="1:38" ht="60">
      <c r="A3328" s="14">
        <v>3326</v>
      </c>
      <c r="B3328" s="11" t="s">
        <v>6886</v>
      </c>
      <c r="C3328" s="36" t="s">
        <v>6887</v>
      </c>
      <c r="D3328" s="11" t="s">
        <v>5366</v>
      </c>
      <c r="E3328" s="11" t="s">
        <v>5367</v>
      </c>
      <c r="F3328" s="11" t="s">
        <v>102</v>
      </c>
      <c r="G3328" s="11" t="s">
        <v>111</v>
      </c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 t="s">
        <v>145</v>
      </c>
      <c r="W3328" s="11">
        <v>50</v>
      </c>
      <c r="X3328" s="11" t="s">
        <v>146</v>
      </c>
      <c r="Y3328" s="11">
        <v>50</v>
      </c>
      <c r="Z3328" s="11"/>
      <c r="AA3328" s="11"/>
      <c r="AB3328" s="11"/>
      <c r="AC3328" s="11"/>
      <c r="AD3328" s="11"/>
      <c r="AE3328" s="11"/>
      <c r="AF3328" s="11"/>
      <c r="AG3328" s="11"/>
      <c r="AH3328" s="11"/>
      <c r="AI3328" s="11"/>
      <c r="AJ3328" s="11"/>
      <c r="AK3328" s="13"/>
      <c r="AL3328" s="6"/>
    </row>
    <row r="3329" spans="1:38" ht="60">
      <c r="A3329" s="14">
        <v>3327</v>
      </c>
      <c r="B3329" s="50" t="s">
        <v>6888</v>
      </c>
      <c r="C3329" s="36" t="s">
        <v>6889</v>
      </c>
      <c r="D3329" s="11" t="s">
        <v>5376</v>
      </c>
      <c r="E3329" s="50" t="s">
        <v>5367</v>
      </c>
      <c r="F3329" s="11" t="s">
        <v>102</v>
      </c>
      <c r="G3329" s="11" t="s">
        <v>111</v>
      </c>
      <c r="H3329" s="11" t="s">
        <v>128</v>
      </c>
      <c r="I3329" s="11">
        <v>100</v>
      </c>
      <c r="J3329" s="11" t="s">
        <v>112</v>
      </c>
      <c r="K3329" s="11">
        <v>50</v>
      </c>
      <c r="L3329" s="11" t="s">
        <v>139</v>
      </c>
      <c r="M3329" s="11">
        <v>50</v>
      </c>
      <c r="N3329" s="11"/>
      <c r="O3329" s="11"/>
      <c r="P3329" s="11"/>
      <c r="Q3329" s="11"/>
      <c r="R3329" s="11"/>
      <c r="S3329" s="11"/>
      <c r="T3329" s="11"/>
      <c r="U3329" s="11"/>
      <c r="V3329" s="11"/>
      <c r="W3329" s="11"/>
      <c r="X3329" s="11"/>
      <c r="Y3329" s="11"/>
      <c r="Z3329" s="11"/>
      <c r="AA3329" s="11"/>
      <c r="AB3329" s="11"/>
      <c r="AC3329" s="11"/>
      <c r="AD3329" s="11"/>
      <c r="AE3329" s="11"/>
      <c r="AF3329" s="11"/>
      <c r="AG3329" s="11"/>
      <c r="AH3329" s="11"/>
      <c r="AI3329" s="11"/>
      <c r="AJ3329" s="11"/>
      <c r="AK3329" s="13"/>
      <c r="AL3329" s="6"/>
    </row>
    <row r="3330" spans="1:38" ht="45">
      <c r="A3330" s="10">
        <v>3328</v>
      </c>
      <c r="B3330" s="50" t="s">
        <v>6890</v>
      </c>
      <c r="C3330" s="36" t="s">
        <v>6891</v>
      </c>
      <c r="D3330" s="11" t="s">
        <v>5487</v>
      </c>
      <c r="E3330" s="50" t="s">
        <v>5367</v>
      </c>
      <c r="F3330" s="11" t="s">
        <v>102</v>
      </c>
      <c r="G3330" s="11" t="s">
        <v>111</v>
      </c>
      <c r="H3330" s="11" t="s">
        <v>128</v>
      </c>
      <c r="I3330" s="11">
        <v>100</v>
      </c>
      <c r="J3330" s="11"/>
      <c r="K3330" s="11"/>
      <c r="L3330" s="11" t="s">
        <v>139</v>
      </c>
      <c r="M3330" s="11">
        <v>50</v>
      </c>
      <c r="N3330" s="11"/>
      <c r="O3330" s="11"/>
      <c r="P3330" s="11"/>
      <c r="Q3330" s="11"/>
      <c r="R3330" s="11"/>
      <c r="S3330" s="11"/>
      <c r="T3330" s="11"/>
      <c r="U3330" s="11"/>
      <c r="V3330" s="11"/>
      <c r="W3330" s="11"/>
      <c r="X3330" s="11"/>
      <c r="Y3330" s="11"/>
      <c r="Z3330" s="11"/>
      <c r="AA3330" s="11"/>
      <c r="AB3330" s="11"/>
      <c r="AC3330" s="11"/>
      <c r="AD3330" s="11"/>
      <c r="AE3330" s="11"/>
      <c r="AF3330" s="11"/>
      <c r="AG3330" s="11"/>
      <c r="AH3330" s="11"/>
      <c r="AI3330" s="11"/>
      <c r="AJ3330" s="11"/>
      <c r="AK3330" s="13"/>
      <c r="AL3330" s="6"/>
    </row>
    <row r="3331" spans="1:38" ht="60">
      <c r="A3331" s="14">
        <v>3329</v>
      </c>
      <c r="B3331" s="50" t="s">
        <v>6892</v>
      </c>
      <c r="C3331" s="36" t="s">
        <v>6893</v>
      </c>
      <c r="D3331" s="11" t="s">
        <v>5516</v>
      </c>
      <c r="E3331" s="50" t="s">
        <v>5367</v>
      </c>
      <c r="F3331" s="11" t="s">
        <v>102</v>
      </c>
      <c r="G3331" s="11" t="s">
        <v>111</v>
      </c>
      <c r="H3331" s="11" t="s">
        <v>128</v>
      </c>
      <c r="I3331" s="11">
        <v>100</v>
      </c>
      <c r="J3331" s="11" t="s">
        <v>112</v>
      </c>
      <c r="K3331" s="11">
        <v>50</v>
      </c>
      <c r="L3331" s="11" t="s">
        <v>139</v>
      </c>
      <c r="M3331" s="11">
        <v>50</v>
      </c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3"/>
      <c r="AL3331" s="6"/>
    </row>
    <row r="3332" spans="1:38" ht="45">
      <c r="A3332" s="14">
        <v>3330</v>
      </c>
      <c r="B3332" s="50" t="s">
        <v>6894</v>
      </c>
      <c r="C3332" s="36" t="s">
        <v>6895</v>
      </c>
      <c r="D3332" s="11" t="s">
        <v>5399</v>
      </c>
      <c r="E3332" s="50" t="s">
        <v>5367</v>
      </c>
      <c r="F3332" s="11" t="s">
        <v>102</v>
      </c>
      <c r="G3332" s="11" t="s">
        <v>111</v>
      </c>
      <c r="H3332" s="11"/>
      <c r="I3332" s="11"/>
      <c r="J3332" s="11" t="s">
        <v>112</v>
      </c>
      <c r="K3332" s="11">
        <v>50</v>
      </c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3"/>
      <c r="AL3332" s="6"/>
    </row>
    <row r="3333" spans="1:38" ht="60">
      <c r="A3333" s="10">
        <v>3331</v>
      </c>
      <c r="B3333" s="50" t="s">
        <v>6896</v>
      </c>
      <c r="C3333" s="36" t="s">
        <v>6897</v>
      </c>
      <c r="D3333" s="11" t="s">
        <v>5670</v>
      </c>
      <c r="E3333" s="50" t="s">
        <v>5367</v>
      </c>
      <c r="F3333" s="11" t="s">
        <v>102</v>
      </c>
      <c r="G3333" s="11" t="s">
        <v>111</v>
      </c>
      <c r="H3333" s="11" t="s">
        <v>128</v>
      </c>
      <c r="I3333" s="11">
        <v>100</v>
      </c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3"/>
      <c r="AL3333" s="6"/>
    </row>
    <row r="3334" spans="1:38" ht="45">
      <c r="A3334" s="14">
        <v>3332</v>
      </c>
      <c r="B3334" s="50" t="s">
        <v>6898</v>
      </c>
      <c r="C3334" s="36" t="s">
        <v>6899</v>
      </c>
      <c r="D3334" s="11" t="s">
        <v>5432</v>
      </c>
      <c r="E3334" s="50" t="s">
        <v>5367</v>
      </c>
      <c r="F3334" s="11" t="s">
        <v>102</v>
      </c>
      <c r="G3334" s="11" t="s">
        <v>111</v>
      </c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 t="s">
        <v>295</v>
      </c>
      <c r="AK3334" s="13">
        <v>70</v>
      </c>
      <c r="AL3334" s="6"/>
    </row>
    <row r="3335" spans="1:38" ht="45">
      <c r="A3335" s="14">
        <v>3333</v>
      </c>
      <c r="B3335" s="50" t="s">
        <v>6900</v>
      </c>
      <c r="C3335" s="36" t="s">
        <v>6901</v>
      </c>
      <c r="D3335" s="11" t="s">
        <v>5376</v>
      </c>
      <c r="E3335" s="50" t="s">
        <v>5367</v>
      </c>
      <c r="F3335" s="11" t="s">
        <v>102</v>
      </c>
      <c r="G3335" s="11" t="s">
        <v>111</v>
      </c>
      <c r="H3335" s="11" t="s">
        <v>128</v>
      </c>
      <c r="I3335" s="11">
        <v>100</v>
      </c>
      <c r="J3335" s="11" t="s">
        <v>112</v>
      </c>
      <c r="K3335" s="11">
        <v>50</v>
      </c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3"/>
      <c r="AL3335" s="6"/>
    </row>
    <row r="3336" spans="1:38" ht="45">
      <c r="A3336" s="10">
        <v>3334</v>
      </c>
      <c r="B3336" s="50" t="s">
        <v>6902</v>
      </c>
      <c r="C3336" s="36" t="s">
        <v>6903</v>
      </c>
      <c r="D3336" s="11" t="s">
        <v>5386</v>
      </c>
      <c r="E3336" s="50" t="s">
        <v>5367</v>
      </c>
      <c r="F3336" s="11" t="s">
        <v>102</v>
      </c>
      <c r="G3336" s="11" t="s">
        <v>111</v>
      </c>
      <c r="H3336" s="11" t="s">
        <v>128</v>
      </c>
      <c r="I3336" s="11">
        <v>100</v>
      </c>
      <c r="J3336" s="11" t="s">
        <v>112</v>
      </c>
      <c r="K3336" s="11">
        <v>50</v>
      </c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3"/>
      <c r="AL3336" s="6"/>
    </row>
    <row r="3337" spans="1:38" ht="45">
      <c r="A3337" s="14">
        <v>3335</v>
      </c>
      <c r="B3337" s="50" t="s">
        <v>6904</v>
      </c>
      <c r="C3337" s="36" t="s">
        <v>6905</v>
      </c>
      <c r="D3337" s="11" t="s">
        <v>5508</v>
      </c>
      <c r="E3337" s="50" t="s">
        <v>5367</v>
      </c>
      <c r="F3337" s="11" t="s">
        <v>102</v>
      </c>
      <c r="G3337" s="11" t="s">
        <v>111</v>
      </c>
      <c r="H3337" s="11" t="s">
        <v>128</v>
      </c>
      <c r="I3337" s="11">
        <v>100</v>
      </c>
      <c r="J3337" s="11" t="s">
        <v>112</v>
      </c>
      <c r="K3337" s="11">
        <v>50</v>
      </c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3"/>
      <c r="AL3337" s="6"/>
    </row>
    <row r="3338" spans="1:38" ht="45">
      <c r="A3338" s="14">
        <v>3336</v>
      </c>
      <c r="B3338" s="50" t="s">
        <v>6906</v>
      </c>
      <c r="C3338" s="36" t="s">
        <v>6907</v>
      </c>
      <c r="D3338" s="11" t="s">
        <v>5617</v>
      </c>
      <c r="E3338" s="50" t="s">
        <v>5367</v>
      </c>
      <c r="F3338" s="11" t="s">
        <v>102</v>
      </c>
      <c r="G3338" s="11" t="s">
        <v>111</v>
      </c>
      <c r="H3338" s="11" t="s">
        <v>128</v>
      </c>
      <c r="I3338" s="11">
        <v>100</v>
      </c>
      <c r="J3338" s="11" t="s">
        <v>112</v>
      </c>
      <c r="K3338" s="11">
        <v>50</v>
      </c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3"/>
      <c r="AL3338" s="6"/>
    </row>
    <row r="3339" spans="1:38" ht="60">
      <c r="A3339" s="10">
        <v>3337</v>
      </c>
      <c r="B3339" s="50" t="s">
        <v>6908</v>
      </c>
      <c r="C3339" s="36" t="s">
        <v>6909</v>
      </c>
      <c r="D3339" s="11" t="s">
        <v>5856</v>
      </c>
      <c r="E3339" s="50" t="s">
        <v>5367</v>
      </c>
      <c r="F3339" s="11" t="s">
        <v>102</v>
      </c>
      <c r="G3339" s="11" t="s">
        <v>111</v>
      </c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 t="s">
        <v>144</v>
      </c>
      <c r="U3339" s="11">
        <v>50</v>
      </c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3"/>
      <c r="AL3339" s="6"/>
    </row>
    <row r="3340" spans="1:38" ht="90">
      <c r="A3340" s="14">
        <v>3338</v>
      </c>
      <c r="B3340" s="50" t="s">
        <v>6910</v>
      </c>
      <c r="C3340" s="36" t="s">
        <v>6911</v>
      </c>
      <c r="D3340" s="11" t="s">
        <v>5511</v>
      </c>
      <c r="E3340" s="50" t="s">
        <v>5367</v>
      </c>
      <c r="F3340" s="11" t="s">
        <v>102</v>
      </c>
      <c r="G3340" s="11" t="s">
        <v>111</v>
      </c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 t="s">
        <v>6525</v>
      </c>
      <c r="W3340" s="11">
        <v>50</v>
      </c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3"/>
      <c r="AL3340" s="6"/>
    </row>
    <row r="3341" spans="1:38" ht="60">
      <c r="A3341" s="14">
        <v>3339</v>
      </c>
      <c r="B3341" s="50" t="s">
        <v>6912</v>
      </c>
      <c r="C3341" s="36" t="s">
        <v>6913</v>
      </c>
      <c r="D3341" s="11" t="s">
        <v>5508</v>
      </c>
      <c r="E3341" s="50" t="s">
        <v>5367</v>
      </c>
      <c r="F3341" s="11" t="s">
        <v>102</v>
      </c>
      <c r="G3341" s="11" t="s">
        <v>111</v>
      </c>
      <c r="H3341" s="11" t="s">
        <v>128</v>
      </c>
      <c r="I3341" s="11">
        <v>100</v>
      </c>
      <c r="J3341" s="11"/>
      <c r="K3341" s="11"/>
      <c r="L3341" s="11" t="s">
        <v>139</v>
      </c>
      <c r="M3341" s="11">
        <v>50</v>
      </c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3"/>
      <c r="AL3341" s="6"/>
    </row>
    <row r="3342" spans="1:38" ht="45">
      <c r="A3342" s="10">
        <v>3340</v>
      </c>
      <c r="B3342" s="50" t="s">
        <v>6914</v>
      </c>
      <c r="C3342" s="36" t="s">
        <v>6915</v>
      </c>
      <c r="D3342" s="11" t="s">
        <v>5856</v>
      </c>
      <c r="E3342" s="50" t="s">
        <v>5367</v>
      </c>
      <c r="F3342" s="11" t="s">
        <v>102</v>
      </c>
      <c r="G3342" s="11" t="s">
        <v>111</v>
      </c>
      <c r="H3342" s="11" t="s">
        <v>128</v>
      </c>
      <c r="I3342" s="11">
        <v>100</v>
      </c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3"/>
      <c r="AL3342" s="6"/>
    </row>
    <row r="3343" spans="1:38" ht="60">
      <c r="A3343" s="14">
        <v>3341</v>
      </c>
      <c r="B3343" s="50" t="s">
        <v>6916</v>
      </c>
      <c r="C3343" s="36" t="s">
        <v>6917</v>
      </c>
      <c r="D3343" s="11" t="s">
        <v>5399</v>
      </c>
      <c r="E3343" s="50" t="s">
        <v>5367</v>
      </c>
      <c r="F3343" s="11" t="s">
        <v>102</v>
      </c>
      <c r="G3343" s="11" t="s">
        <v>111</v>
      </c>
      <c r="H3343" s="11" t="s">
        <v>128</v>
      </c>
      <c r="I3343" s="11">
        <v>100</v>
      </c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3"/>
      <c r="AL3343" s="6"/>
    </row>
    <row r="3344" spans="1:38" ht="60">
      <c r="A3344" s="14">
        <v>3342</v>
      </c>
      <c r="B3344" s="50" t="s">
        <v>6918</v>
      </c>
      <c r="C3344" s="36" t="s">
        <v>6919</v>
      </c>
      <c r="D3344" s="11" t="s">
        <v>5432</v>
      </c>
      <c r="E3344" s="50" t="s">
        <v>5367</v>
      </c>
      <c r="F3344" s="11" t="s">
        <v>102</v>
      </c>
      <c r="G3344" s="11" t="s">
        <v>111</v>
      </c>
      <c r="H3344" s="11" t="s">
        <v>128</v>
      </c>
      <c r="I3344" s="11">
        <v>100</v>
      </c>
      <c r="J3344" s="11"/>
      <c r="K3344" s="11"/>
      <c r="L3344" s="11" t="s">
        <v>139</v>
      </c>
      <c r="M3344" s="11">
        <v>50</v>
      </c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3"/>
      <c r="AL3344" s="6"/>
    </row>
    <row r="3345" spans="1:38" ht="75">
      <c r="A3345" s="10">
        <v>3343</v>
      </c>
      <c r="B3345" s="50" t="s">
        <v>6920</v>
      </c>
      <c r="C3345" s="36" t="s">
        <v>6921</v>
      </c>
      <c r="D3345" s="11" t="s">
        <v>5413</v>
      </c>
      <c r="E3345" s="50" t="s">
        <v>5367</v>
      </c>
      <c r="F3345" s="11" t="s">
        <v>102</v>
      </c>
      <c r="G3345" s="11" t="s">
        <v>111</v>
      </c>
      <c r="H3345" s="11"/>
      <c r="I3345" s="11"/>
      <c r="J3345" s="11" t="s">
        <v>112</v>
      </c>
      <c r="K3345" s="11">
        <v>50</v>
      </c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3"/>
      <c r="AL3345" s="6"/>
    </row>
    <row r="3346" spans="1:38" ht="60">
      <c r="A3346" s="14">
        <v>3344</v>
      </c>
      <c r="B3346" s="50" t="s">
        <v>6922</v>
      </c>
      <c r="C3346" s="36" t="s">
        <v>6923</v>
      </c>
      <c r="D3346" s="11" t="s">
        <v>5370</v>
      </c>
      <c r="E3346" s="50" t="s">
        <v>5367</v>
      </c>
      <c r="F3346" s="11" t="s">
        <v>102</v>
      </c>
      <c r="G3346" s="11" t="s">
        <v>111</v>
      </c>
      <c r="H3346" s="11"/>
      <c r="I3346" s="11"/>
      <c r="J3346" s="11" t="s">
        <v>112</v>
      </c>
      <c r="K3346" s="11">
        <v>50</v>
      </c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3"/>
      <c r="AL3346" s="6"/>
    </row>
    <row r="3347" spans="1:38" ht="45">
      <c r="A3347" s="14">
        <v>3345</v>
      </c>
      <c r="B3347" s="50" t="s">
        <v>6924</v>
      </c>
      <c r="C3347" s="36" t="s">
        <v>6925</v>
      </c>
      <c r="D3347" s="11" t="s">
        <v>5376</v>
      </c>
      <c r="E3347" s="50" t="s">
        <v>5367</v>
      </c>
      <c r="F3347" s="11" t="s">
        <v>102</v>
      </c>
      <c r="G3347" s="11" t="s">
        <v>111</v>
      </c>
      <c r="H3347" s="11" t="s">
        <v>128</v>
      </c>
      <c r="I3347" s="11">
        <v>100</v>
      </c>
      <c r="J3347" s="11" t="s">
        <v>112</v>
      </c>
      <c r="K3347" s="11">
        <v>50</v>
      </c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3"/>
      <c r="AL3347" s="6"/>
    </row>
    <row r="3348" spans="1:38" ht="60">
      <c r="A3348" s="10">
        <v>3346</v>
      </c>
      <c r="B3348" s="50" t="s">
        <v>6926</v>
      </c>
      <c r="C3348" s="36" t="s">
        <v>6927</v>
      </c>
      <c r="D3348" s="11" t="s">
        <v>5475</v>
      </c>
      <c r="E3348" s="50" t="s">
        <v>5367</v>
      </c>
      <c r="F3348" s="11" t="s">
        <v>102</v>
      </c>
      <c r="G3348" s="11" t="s">
        <v>111</v>
      </c>
      <c r="H3348" s="11"/>
      <c r="I3348" s="11"/>
      <c r="J3348" s="11" t="s">
        <v>112</v>
      </c>
      <c r="K3348" s="11">
        <v>100</v>
      </c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3"/>
      <c r="AL3348" s="6"/>
    </row>
    <row r="3349" spans="1:38" ht="60">
      <c r="A3349" s="14">
        <v>3347</v>
      </c>
      <c r="B3349" s="50" t="s">
        <v>6928</v>
      </c>
      <c r="C3349" s="36" t="s">
        <v>6929</v>
      </c>
      <c r="D3349" s="11" t="s">
        <v>5670</v>
      </c>
      <c r="E3349" s="50" t="s">
        <v>5367</v>
      </c>
      <c r="F3349" s="11" t="s">
        <v>102</v>
      </c>
      <c r="G3349" s="11" t="s">
        <v>111</v>
      </c>
      <c r="H3349" s="11" t="s">
        <v>128</v>
      </c>
      <c r="I3349" s="11">
        <v>100</v>
      </c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3"/>
      <c r="AL3349" s="6"/>
    </row>
    <row r="3350" spans="1:38" ht="90">
      <c r="A3350" s="14">
        <v>3348</v>
      </c>
      <c r="B3350" s="50" t="s">
        <v>6930</v>
      </c>
      <c r="C3350" s="36" t="s">
        <v>6931</v>
      </c>
      <c r="D3350" s="11" t="s">
        <v>5410</v>
      </c>
      <c r="E3350" s="50" t="s">
        <v>5367</v>
      </c>
      <c r="F3350" s="11" t="s">
        <v>102</v>
      </c>
      <c r="G3350" s="11" t="s">
        <v>111</v>
      </c>
      <c r="H3350" s="11" t="s">
        <v>128</v>
      </c>
      <c r="I3350" s="11">
        <v>100</v>
      </c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3"/>
      <c r="AL3350" s="6"/>
    </row>
    <row r="3351" spans="1:38" ht="45">
      <c r="A3351" s="10">
        <v>3349</v>
      </c>
      <c r="B3351" s="50" t="s">
        <v>6932</v>
      </c>
      <c r="C3351" s="36" t="s">
        <v>6933</v>
      </c>
      <c r="D3351" s="11" t="s">
        <v>5532</v>
      </c>
      <c r="E3351" s="50" t="s">
        <v>5367</v>
      </c>
      <c r="F3351" s="11" t="s">
        <v>102</v>
      </c>
      <c r="G3351" s="11" t="s">
        <v>111</v>
      </c>
      <c r="H3351" s="11" t="s">
        <v>128</v>
      </c>
      <c r="I3351" s="11">
        <v>100</v>
      </c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3"/>
      <c r="AL3351" s="6"/>
    </row>
    <row r="3352" spans="1:38" ht="45">
      <c r="A3352" s="14">
        <v>3350</v>
      </c>
      <c r="B3352" s="50" t="s">
        <v>6934</v>
      </c>
      <c r="C3352" s="36" t="s">
        <v>6935</v>
      </c>
      <c r="D3352" s="11" t="s">
        <v>5508</v>
      </c>
      <c r="E3352" s="50" t="s">
        <v>5367</v>
      </c>
      <c r="F3352" s="11" t="s">
        <v>102</v>
      </c>
      <c r="G3352" s="11" t="s">
        <v>111</v>
      </c>
      <c r="H3352" s="11"/>
      <c r="I3352" s="11"/>
      <c r="J3352" s="11" t="s">
        <v>112</v>
      </c>
      <c r="K3352" s="11">
        <v>50</v>
      </c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3"/>
      <c r="AL3352" s="6"/>
    </row>
    <row r="3353" spans="1:38" ht="60">
      <c r="A3353" s="14">
        <v>3351</v>
      </c>
      <c r="B3353" s="50" t="s">
        <v>6936</v>
      </c>
      <c r="C3353" s="36" t="s">
        <v>6937</v>
      </c>
      <c r="D3353" s="11" t="s">
        <v>5573</v>
      </c>
      <c r="E3353" s="50" t="s">
        <v>5367</v>
      </c>
      <c r="F3353" s="11" t="s">
        <v>102</v>
      </c>
      <c r="G3353" s="11" t="s">
        <v>111</v>
      </c>
      <c r="H3353" s="11" t="s">
        <v>128</v>
      </c>
      <c r="I3353" s="11">
        <v>100</v>
      </c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3"/>
      <c r="AL3353" s="6"/>
    </row>
    <row r="3354" spans="1:38" ht="60">
      <c r="A3354" s="10">
        <v>3352</v>
      </c>
      <c r="B3354" s="50" t="s">
        <v>6938</v>
      </c>
      <c r="C3354" s="36" t="s">
        <v>6939</v>
      </c>
      <c r="D3354" s="11" t="s">
        <v>5487</v>
      </c>
      <c r="E3354" s="50" t="s">
        <v>5367</v>
      </c>
      <c r="F3354" s="11" t="s">
        <v>102</v>
      </c>
      <c r="G3354" s="11" t="s">
        <v>111</v>
      </c>
      <c r="H3354" s="11" t="s">
        <v>128</v>
      </c>
      <c r="I3354" s="11">
        <v>100</v>
      </c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3"/>
      <c r="AL3354" s="6"/>
    </row>
    <row r="3355" spans="1:38" ht="60">
      <c r="A3355" s="14">
        <v>3353</v>
      </c>
      <c r="B3355" s="50" t="s">
        <v>6940</v>
      </c>
      <c r="C3355" s="36" t="s">
        <v>6941</v>
      </c>
      <c r="D3355" s="11" t="s">
        <v>5399</v>
      </c>
      <c r="E3355" s="50" t="s">
        <v>5367</v>
      </c>
      <c r="F3355" s="11" t="s">
        <v>102</v>
      </c>
      <c r="G3355" s="11" t="s">
        <v>111</v>
      </c>
      <c r="H3355" s="11"/>
      <c r="I3355" s="11"/>
      <c r="J3355" s="11" t="s">
        <v>112</v>
      </c>
      <c r="K3355" s="11">
        <v>50</v>
      </c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3"/>
      <c r="AL3355" s="6"/>
    </row>
    <row r="3356" spans="1:38" ht="45">
      <c r="A3356" s="14">
        <v>3354</v>
      </c>
      <c r="B3356" s="50" t="s">
        <v>6942</v>
      </c>
      <c r="C3356" s="36" t="s">
        <v>6943</v>
      </c>
      <c r="D3356" s="11" t="s">
        <v>5432</v>
      </c>
      <c r="E3356" s="50" t="s">
        <v>5367</v>
      </c>
      <c r="F3356" s="11" t="s">
        <v>102</v>
      </c>
      <c r="G3356" s="11" t="s">
        <v>111</v>
      </c>
      <c r="H3356" s="11"/>
      <c r="I3356" s="11"/>
      <c r="J3356" s="11" t="s">
        <v>112</v>
      </c>
      <c r="K3356" s="11">
        <v>100</v>
      </c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3"/>
      <c r="AL3356" s="6"/>
    </row>
    <row r="3357" spans="1:38" ht="60">
      <c r="A3357" s="10">
        <v>3355</v>
      </c>
      <c r="B3357" s="50" t="s">
        <v>6944</v>
      </c>
      <c r="C3357" s="36" t="s">
        <v>6945</v>
      </c>
      <c r="D3357" s="11" t="s">
        <v>5617</v>
      </c>
      <c r="E3357" s="50" t="s">
        <v>5367</v>
      </c>
      <c r="F3357" s="11" t="s">
        <v>102</v>
      </c>
      <c r="G3357" s="11" t="s">
        <v>111</v>
      </c>
      <c r="H3357" s="11"/>
      <c r="I3357" s="11"/>
      <c r="J3357" s="11" t="s">
        <v>112</v>
      </c>
      <c r="K3357" s="11">
        <v>50</v>
      </c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3"/>
      <c r="AL3357" s="6"/>
    </row>
    <row r="3358" spans="1:38" ht="45">
      <c r="A3358" s="14">
        <v>3356</v>
      </c>
      <c r="B3358" s="50" t="s">
        <v>6946</v>
      </c>
      <c r="C3358" s="36" t="s">
        <v>6947</v>
      </c>
      <c r="D3358" s="11" t="s">
        <v>5459</v>
      </c>
      <c r="E3358" s="50" t="s">
        <v>5367</v>
      </c>
      <c r="F3358" s="11" t="s">
        <v>102</v>
      </c>
      <c r="G3358" s="11" t="s">
        <v>111</v>
      </c>
      <c r="H3358" s="11" t="s">
        <v>128</v>
      </c>
      <c r="I3358" s="11">
        <v>100</v>
      </c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3"/>
      <c r="AL3358" s="6"/>
    </row>
    <row r="3359" spans="1:38" ht="45">
      <c r="A3359" s="14">
        <v>3357</v>
      </c>
      <c r="B3359" s="50" t="s">
        <v>6948</v>
      </c>
      <c r="C3359" s="36" t="s">
        <v>6949</v>
      </c>
      <c r="D3359" s="11" t="s">
        <v>5487</v>
      </c>
      <c r="E3359" s="50" t="s">
        <v>5367</v>
      </c>
      <c r="F3359" s="11" t="s">
        <v>102</v>
      </c>
      <c r="G3359" s="11" t="s">
        <v>111</v>
      </c>
      <c r="H3359" s="11" t="s">
        <v>128</v>
      </c>
      <c r="I3359" s="11">
        <v>100</v>
      </c>
      <c r="J3359" s="11" t="s">
        <v>112</v>
      </c>
      <c r="K3359" s="11">
        <v>50</v>
      </c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3"/>
      <c r="AL3359" s="6"/>
    </row>
    <row r="3360" spans="1:38" ht="60">
      <c r="A3360" s="10">
        <v>3358</v>
      </c>
      <c r="B3360" s="50" t="s">
        <v>6950</v>
      </c>
      <c r="C3360" s="36" t="s">
        <v>6951</v>
      </c>
      <c r="D3360" s="11" t="s">
        <v>5386</v>
      </c>
      <c r="E3360" s="50" t="s">
        <v>5367</v>
      </c>
      <c r="F3360" s="11" t="s">
        <v>102</v>
      </c>
      <c r="G3360" s="11" t="s">
        <v>111</v>
      </c>
      <c r="H3360" s="11" t="s">
        <v>128</v>
      </c>
      <c r="I3360" s="11">
        <v>100</v>
      </c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3"/>
      <c r="AL3360" s="6"/>
    </row>
    <row r="3361" spans="1:38" ht="45">
      <c r="A3361" s="14">
        <v>3359</v>
      </c>
      <c r="B3361" s="50" t="s">
        <v>6952</v>
      </c>
      <c r="C3361" s="36" t="s">
        <v>6953</v>
      </c>
      <c r="D3361" s="11" t="s">
        <v>5432</v>
      </c>
      <c r="E3361" s="50" t="s">
        <v>5367</v>
      </c>
      <c r="F3361" s="11" t="s">
        <v>102</v>
      </c>
      <c r="G3361" s="11" t="s">
        <v>111</v>
      </c>
      <c r="H3361" s="11"/>
      <c r="I3361" s="11"/>
      <c r="J3361" s="11" t="s">
        <v>112</v>
      </c>
      <c r="K3361" s="11">
        <v>50</v>
      </c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3"/>
      <c r="AL3361" s="6"/>
    </row>
    <row r="3362" spans="1:38" ht="60">
      <c r="A3362" s="14">
        <v>3360</v>
      </c>
      <c r="B3362" s="50" t="s">
        <v>6954</v>
      </c>
      <c r="C3362" s="36" t="s">
        <v>6955</v>
      </c>
      <c r="D3362" s="11" t="s">
        <v>5617</v>
      </c>
      <c r="E3362" s="50" t="s">
        <v>5367</v>
      </c>
      <c r="F3362" s="11" t="s">
        <v>102</v>
      </c>
      <c r="G3362" s="11" t="s">
        <v>111</v>
      </c>
      <c r="H3362" s="11"/>
      <c r="I3362" s="11"/>
      <c r="J3362" s="11" t="s">
        <v>112</v>
      </c>
      <c r="K3362" s="11">
        <v>50</v>
      </c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3"/>
      <c r="AL3362" s="6"/>
    </row>
    <row r="3363" spans="1:38" ht="60">
      <c r="A3363" s="10">
        <v>3361</v>
      </c>
      <c r="B3363" s="50" t="s">
        <v>6956</v>
      </c>
      <c r="C3363" s="36" t="s">
        <v>6957</v>
      </c>
      <c r="D3363" s="11" t="s">
        <v>5373</v>
      </c>
      <c r="E3363" s="50" t="s">
        <v>5367</v>
      </c>
      <c r="F3363" s="11" t="s">
        <v>102</v>
      </c>
      <c r="G3363" s="11" t="s">
        <v>111</v>
      </c>
      <c r="H3363" s="11" t="s">
        <v>128</v>
      </c>
      <c r="I3363" s="11">
        <v>100</v>
      </c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3"/>
      <c r="AL3363" s="6"/>
    </row>
    <row r="3364" spans="1:38" ht="60">
      <c r="A3364" s="14">
        <v>3362</v>
      </c>
      <c r="B3364" s="50" t="s">
        <v>6958</v>
      </c>
      <c r="C3364" s="36" t="s">
        <v>6959</v>
      </c>
      <c r="D3364" s="11" t="s">
        <v>5432</v>
      </c>
      <c r="E3364" s="50" t="s">
        <v>5367</v>
      </c>
      <c r="F3364" s="11" t="s">
        <v>102</v>
      </c>
      <c r="G3364" s="11" t="s">
        <v>111</v>
      </c>
      <c r="H3364" s="11"/>
      <c r="I3364" s="11"/>
      <c r="J3364" s="11" t="s">
        <v>112</v>
      </c>
      <c r="K3364" s="11">
        <v>50</v>
      </c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3"/>
      <c r="AL3364" s="6"/>
    </row>
    <row r="3365" spans="1:38" ht="45">
      <c r="A3365" s="14">
        <v>3363</v>
      </c>
      <c r="B3365" s="50" t="s">
        <v>6960</v>
      </c>
      <c r="C3365" s="36" t="s">
        <v>6961</v>
      </c>
      <c r="D3365" s="11" t="s">
        <v>5480</v>
      </c>
      <c r="E3365" s="50" t="s">
        <v>5367</v>
      </c>
      <c r="F3365" s="11" t="s">
        <v>102</v>
      </c>
      <c r="G3365" s="11" t="s">
        <v>111</v>
      </c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 t="s">
        <v>145</v>
      </c>
      <c r="W3365" s="11">
        <v>50</v>
      </c>
      <c r="X3365" s="11" t="s">
        <v>146</v>
      </c>
      <c r="Y3365" s="11">
        <v>50</v>
      </c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3"/>
      <c r="AL3365" s="6"/>
    </row>
    <row r="3366" spans="1:38" ht="60">
      <c r="A3366" s="10">
        <v>3364</v>
      </c>
      <c r="B3366" s="50" t="s">
        <v>6962</v>
      </c>
      <c r="C3366" s="36" t="s">
        <v>6963</v>
      </c>
      <c r="D3366" s="11" t="s">
        <v>5446</v>
      </c>
      <c r="E3366" s="50" t="s">
        <v>5367</v>
      </c>
      <c r="F3366" s="11" t="s">
        <v>102</v>
      </c>
      <c r="G3366" s="11" t="s">
        <v>111</v>
      </c>
      <c r="H3366" s="11" t="s">
        <v>128</v>
      </c>
      <c r="I3366" s="11">
        <v>100</v>
      </c>
      <c r="J3366" s="11" t="s">
        <v>112</v>
      </c>
      <c r="K3366" s="11">
        <v>50</v>
      </c>
      <c r="L3366" s="11" t="s">
        <v>139</v>
      </c>
      <c r="M3366" s="11">
        <v>50</v>
      </c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3"/>
      <c r="AL3366" s="6"/>
    </row>
    <row r="3367" spans="1:38" ht="60">
      <c r="A3367" s="14">
        <v>3365</v>
      </c>
      <c r="B3367" s="50" t="s">
        <v>6964</v>
      </c>
      <c r="C3367" s="36" t="s">
        <v>6965</v>
      </c>
      <c r="D3367" s="11" t="s">
        <v>5366</v>
      </c>
      <c r="E3367" s="50" t="s">
        <v>5367</v>
      </c>
      <c r="F3367" s="11" t="s">
        <v>102</v>
      </c>
      <c r="G3367" s="11" t="s">
        <v>111</v>
      </c>
      <c r="H3367" s="11" t="s">
        <v>128</v>
      </c>
      <c r="I3367" s="11">
        <v>100</v>
      </c>
      <c r="J3367" s="11" t="s">
        <v>112</v>
      </c>
      <c r="K3367" s="11">
        <v>50</v>
      </c>
      <c r="L3367" s="11" t="s">
        <v>139</v>
      </c>
      <c r="M3367" s="11">
        <v>50</v>
      </c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3"/>
      <c r="AL3367" s="6"/>
    </row>
    <row r="3368" spans="1:38" ht="45">
      <c r="A3368" s="14">
        <v>3366</v>
      </c>
      <c r="B3368" s="50" t="s">
        <v>6966</v>
      </c>
      <c r="C3368" s="36" t="s">
        <v>6967</v>
      </c>
      <c r="D3368" s="11" t="s">
        <v>5376</v>
      </c>
      <c r="E3368" s="50" t="s">
        <v>5367</v>
      </c>
      <c r="F3368" s="11" t="s">
        <v>102</v>
      </c>
      <c r="G3368" s="11" t="s">
        <v>111</v>
      </c>
      <c r="H3368" s="11"/>
      <c r="I3368" s="11"/>
      <c r="J3368" s="11" t="s">
        <v>112</v>
      </c>
      <c r="K3368" s="11">
        <v>50</v>
      </c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3"/>
      <c r="AL3368" s="6"/>
    </row>
    <row r="3369" spans="1:38" ht="45">
      <c r="A3369" s="10">
        <v>3367</v>
      </c>
      <c r="B3369" s="50" t="s">
        <v>6968</v>
      </c>
      <c r="C3369" s="36" t="s">
        <v>6969</v>
      </c>
      <c r="D3369" s="11" t="s">
        <v>5459</v>
      </c>
      <c r="E3369" s="50" t="s">
        <v>5367</v>
      </c>
      <c r="F3369" s="11" t="s">
        <v>102</v>
      </c>
      <c r="G3369" s="11" t="s">
        <v>111</v>
      </c>
      <c r="H3369" s="11" t="s">
        <v>128</v>
      </c>
      <c r="I3369" s="11">
        <v>100</v>
      </c>
      <c r="J3369" s="11" t="s">
        <v>112</v>
      </c>
      <c r="K3369" s="11">
        <v>50</v>
      </c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3"/>
      <c r="AL3369" s="6"/>
    </row>
    <row r="3370" spans="1:38" ht="45">
      <c r="A3370" s="14">
        <v>3368</v>
      </c>
      <c r="B3370" s="50" t="s">
        <v>6970</v>
      </c>
      <c r="C3370" s="36" t="s">
        <v>6971</v>
      </c>
      <c r="D3370" s="11" t="s">
        <v>5432</v>
      </c>
      <c r="E3370" s="50" t="s">
        <v>5367</v>
      </c>
      <c r="F3370" s="11" t="s">
        <v>102</v>
      </c>
      <c r="G3370" s="11" t="s">
        <v>111</v>
      </c>
      <c r="H3370" s="11"/>
      <c r="I3370" s="11"/>
      <c r="J3370" s="11" t="s">
        <v>112</v>
      </c>
      <c r="K3370" s="11">
        <v>50</v>
      </c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3"/>
      <c r="AL3370" s="6"/>
    </row>
    <row r="3371" spans="1:38" ht="45">
      <c r="A3371" s="14">
        <v>3369</v>
      </c>
      <c r="B3371" s="50" t="s">
        <v>6972</v>
      </c>
      <c r="C3371" s="36" t="s">
        <v>6973</v>
      </c>
      <c r="D3371" s="11" t="s">
        <v>5446</v>
      </c>
      <c r="E3371" s="50" t="s">
        <v>5367</v>
      </c>
      <c r="F3371" s="11" t="s">
        <v>102</v>
      </c>
      <c r="G3371" s="11" t="s">
        <v>111</v>
      </c>
      <c r="H3371" s="11" t="s">
        <v>128</v>
      </c>
      <c r="I3371" s="11">
        <v>100</v>
      </c>
      <c r="J3371" s="11" t="s">
        <v>112</v>
      </c>
      <c r="K3371" s="11">
        <v>50</v>
      </c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3"/>
      <c r="AL3371" s="6"/>
    </row>
    <row r="3372" spans="1:38" ht="60">
      <c r="A3372" s="10">
        <v>3370</v>
      </c>
      <c r="B3372" s="50" t="s">
        <v>6974</v>
      </c>
      <c r="C3372" s="36" t="s">
        <v>6975</v>
      </c>
      <c r="D3372" s="11" t="s">
        <v>5446</v>
      </c>
      <c r="E3372" s="50" t="s">
        <v>5367</v>
      </c>
      <c r="F3372" s="11" t="s">
        <v>102</v>
      </c>
      <c r="G3372" s="11" t="s">
        <v>111</v>
      </c>
      <c r="H3372" s="11" t="s">
        <v>128</v>
      </c>
      <c r="I3372" s="11">
        <v>100</v>
      </c>
      <c r="J3372" s="11" t="s">
        <v>112</v>
      </c>
      <c r="K3372" s="11">
        <v>50</v>
      </c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3"/>
      <c r="AL3372" s="6"/>
    </row>
    <row r="3373" spans="1:38" ht="45">
      <c r="A3373" s="14">
        <v>3371</v>
      </c>
      <c r="B3373" s="50" t="s">
        <v>6976</v>
      </c>
      <c r="C3373" s="36" t="s">
        <v>6977</v>
      </c>
      <c r="D3373" s="11" t="s">
        <v>5617</v>
      </c>
      <c r="E3373" s="50" t="s">
        <v>5367</v>
      </c>
      <c r="F3373" s="11" t="s">
        <v>102</v>
      </c>
      <c r="G3373" s="11" t="s">
        <v>111</v>
      </c>
      <c r="H3373" s="11" t="s">
        <v>128</v>
      </c>
      <c r="I3373" s="11">
        <v>100</v>
      </c>
      <c r="J3373" s="11" t="s">
        <v>112</v>
      </c>
      <c r="K3373" s="11">
        <v>50</v>
      </c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3"/>
      <c r="AL3373" s="6"/>
    </row>
    <row r="3374" spans="1:38" ht="60">
      <c r="A3374" s="14">
        <v>3372</v>
      </c>
      <c r="B3374" s="50" t="s">
        <v>6978</v>
      </c>
      <c r="C3374" s="36" t="s">
        <v>6979</v>
      </c>
      <c r="D3374" s="11" t="s">
        <v>5446</v>
      </c>
      <c r="E3374" s="50" t="s">
        <v>5367</v>
      </c>
      <c r="F3374" s="11" t="s">
        <v>102</v>
      </c>
      <c r="G3374" s="11" t="s">
        <v>111</v>
      </c>
      <c r="H3374" s="11" t="s">
        <v>128</v>
      </c>
      <c r="I3374" s="11">
        <v>100</v>
      </c>
      <c r="J3374" s="11" t="s">
        <v>112</v>
      </c>
      <c r="K3374" s="11">
        <v>50</v>
      </c>
      <c r="L3374" s="11" t="s">
        <v>139</v>
      </c>
      <c r="M3374" s="11">
        <v>50</v>
      </c>
      <c r="N3374" s="11"/>
      <c r="O3374" s="11"/>
      <c r="P3374" s="11"/>
      <c r="Q3374" s="11"/>
      <c r="R3374" s="11"/>
      <c r="S3374" s="11"/>
      <c r="T3374" s="11"/>
      <c r="U3374" s="11"/>
      <c r="V3374" s="11" t="s">
        <v>145</v>
      </c>
      <c r="W3374" s="11">
        <v>50</v>
      </c>
      <c r="X3374" s="11" t="s">
        <v>146</v>
      </c>
      <c r="Y3374" s="11">
        <v>50</v>
      </c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3"/>
      <c r="AL3374" s="6"/>
    </row>
    <row r="3375" spans="1:38" ht="45">
      <c r="A3375" s="10">
        <v>3373</v>
      </c>
      <c r="B3375" s="50" t="s">
        <v>6980</v>
      </c>
      <c r="C3375" s="36" t="s">
        <v>6981</v>
      </c>
      <c r="D3375" s="11" t="s">
        <v>5446</v>
      </c>
      <c r="E3375" s="50" t="s">
        <v>5367</v>
      </c>
      <c r="F3375" s="11" t="s">
        <v>102</v>
      </c>
      <c r="G3375" s="11" t="s">
        <v>111</v>
      </c>
      <c r="H3375" s="11" t="s">
        <v>128</v>
      </c>
      <c r="I3375" s="11">
        <v>100</v>
      </c>
      <c r="J3375" s="11" t="s">
        <v>112</v>
      </c>
      <c r="K3375" s="11">
        <v>50</v>
      </c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1"/>
      <c r="X3375" s="11"/>
      <c r="Y3375" s="11"/>
      <c r="Z3375" s="11"/>
      <c r="AA3375" s="11"/>
      <c r="AB3375" s="11"/>
      <c r="AC3375" s="11"/>
      <c r="AD3375" s="11"/>
      <c r="AE3375" s="11"/>
      <c r="AF3375" s="11"/>
      <c r="AG3375" s="11"/>
      <c r="AH3375" s="11"/>
      <c r="AI3375" s="11"/>
      <c r="AJ3375" s="11"/>
      <c r="AK3375" s="13"/>
      <c r="AL3375" s="6"/>
    </row>
    <row r="3376" spans="1:38" ht="45">
      <c r="A3376" s="14">
        <v>3374</v>
      </c>
      <c r="B3376" s="50" t="s">
        <v>6982</v>
      </c>
      <c r="C3376" s="36" t="s">
        <v>6983</v>
      </c>
      <c r="D3376" s="11" t="s">
        <v>5856</v>
      </c>
      <c r="E3376" s="50" t="s">
        <v>5367</v>
      </c>
      <c r="F3376" s="11" t="s">
        <v>102</v>
      </c>
      <c r="G3376" s="11" t="s">
        <v>111</v>
      </c>
      <c r="H3376" s="11" t="s">
        <v>128</v>
      </c>
      <c r="I3376" s="11">
        <v>100</v>
      </c>
      <c r="J3376" s="11" t="s">
        <v>112</v>
      </c>
      <c r="K3376" s="11">
        <v>50</v>
      </c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1"/>
      <c r="X3376" s="11"/>
      <c r="Y3376" s="11"/>
      <c r="Z3376" s="11"/>
      <c r="AA3376" s="11"/>
      <c r="AB3376" s="11"/>
      <c r="AC3376" s="11"/>
      <c r="AD3376" s="11"/>
      <c r="AE3376" s="11"/>
      <c r="AF3376" s="11"/>
      <c r="AG3376" s="11"/>
      <c r="AH3376" s="11"/>
      <c r="AI3376" s="11"/>
      <c r="AJ3376" s="11"/>
      <c r="AK3376" s="13"/>
      <c r="AL3376" s="6"/>
    </row>
    <row r="3377" spans="1:38" ht="60">
      <c r="A3377" s="14">
        <v>3375</v>
      </c>
      <c r="B3377" s="50" t="s">
        <v>6984</v>
      </c>
      <c r="C3377" s="36" t="s">
        <v>6985</v>
      </c>
      <c r="D3377" s="11" t="s">
        <v>5413</v>
      </c>
      <c r="E3377" s="50" t="s">
        <v>5367</v>
      </c>
      <c r="F3377" s="11" t="s">
        <v>102</v>
      </c>
      <c r="G3377" s="11" t="s">
        <v>111</v>
      </c>
      <c r="H3377" s="11" t="s">
        <v>128</v>
      </c>
      <c r="I3377" s="11">
        <v>100</v>
      </c>
      <c r="J3377" s="11" t="s">
        <v>112</v>
      </c>
      <c r="K3377" s="11">
        <v>50</v>
      </c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1"/>
      <c r="X3377" s="11"/>
      <c r="Y3377" s="11"/>
      <c r="Z3377" s="11"/>
      <c r="AA3377" s="11"/>
      <c r="AB3377" s="11"/>
      <c r="AC3377" s="11"/>
      <c r="AD3377" s="11"/>
      <c r="AE3377" s="11"/>
      <c r="AF3377" s="11"/>
      <c r="AG3377" s="11"/>
      <c r="AH3377" s="11"/>
      <c r="AI3377" s="11"/>
      <c r="AJ3377" s="11"/>
      <c r="AK3377" s="13"/>
      <c r="AL3377" s="6"/>
    </row>
    <row r="3378" spans="1:38" ht="45">
      <c r="A3378" s="10">
        <v>3376</v>
      </c>
      <c r="B3378" s="50" t="s">
        <v>6986</v>
      </c>
      <c r="C3378" s="36" t="s">
        <v>6987</v>
      </c>
      <c r="D3378" s="11" t="s">
        <v>5370</v>
      </c>
      <c r="E3378" s="50" t="s">
        <v>5367</v>
      </c>
      <c r="F3378" s="11" t="s">
        <v>102</v>
      </c>
      <c r="G3378" s="11" t="s">
        <v>111</v>
      </c>
      <c r="H3378" s="11" t="s">
        <v>128</v>
      </c>
      <c r="I3378" s="11">
        <v>100</v>
      </c>
      <c r="J3378" s="11" t="s">
        <v>112</v>
      </c>
      <c r="K3378" s="11">
        <v>50</v>
      </c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1"/>
      <c r="X3378" s="11"/>
      <c r="Y3378" s="11"/>
      <c r="Z3378" s="11"/>
      <c r="AA3378" s="11"/>
      <c r="AB3378" s="11"/>
      <c r="AC3378" s="11"/>
      <c r="AD3378" s="11"/>
      <c r="AE3378" s="11"/>
      <c r="AF3378" s="11"/>
      <c r="AG3378" s="11"/>
      <c r="AH3378" s="11"/>
      <c r="AI3378" s="11"/>
      <c r="AJ3378" s="11"/>
      <c r="AK3378" s="13"/>
      <c r="AL3378" s="6"/>
    </row>
    <row r="3379" spans="1:38" ht="75">
      <c r="A3379" s="14">
        <v>3377</v>
      </c>
      <c r="B3379" s="50" t="s">
        <v>6988</v>
      </c>
      <c r="C3379" s="36" t="s">
        <v>6989</v>
      </c>
      <c r="D3379" s="11" t="s">
        <v>5532</v>
      </c>
      <c r="E3379" s="50" t="s">
        <v>5367</v>
      </c>
      <c r="F3379" s="11" t="s">
        <v>102</v>
      </c>
      <c r="G3379" s="11" t="s">
        <v>111</v>
      </c>
      <c r="H3379" s="11" t="s">
        <v>128</v>
      </c>
      <c r="I3379" s="11">
        <v>100</v>
      </c>
      <c r="J3379" s="11" t="s">
        <v>112</v>
      </c>
      <c r="K3379" s="11">
        <v>50</v>
      </c>
      <c r="L3379" s="11" t="s">
        <v>139</v>
      </c>
      <c r="M3379" s="11">
        <v>50</v>
      </c>
      <c r="N3379" s="11"/>
      <c r="O3379" s="11"/>
      <c r="P3379" s="11"/>
      <c r="Q3379" s="11"/>
      <c r="R3379" s="11"/>
      <c r="S3379" s="11"/>
      <c r="T3379" s="11"/>
      <c r="U3379" s="11"/>
      <c r="V3379" s="11"/>
      <c r="W3379" s="11"/>
      <c r="X3379" s="11"/>
      <c r="Y3379" s="11"/>
      <c r="Z3379" s="11"/>
      <c r="AA3379" s="11"/>
      <c r="AB3379" s="11"/>
      <c r="AC3379" s="11"/>
      <c r="AD3379" s="11"/>
      <c r="AE3379" s="11"/>
      <c r="AF3379" s="11"/>
      <c r="AG3379" s="11"/>
      <c r="AH3379" s="11"/>
      <c r="AI3379" s="11"/>
      <c r="AJ3379" s="11"/>
      <c r="AK3379" s="13"/>
      <c r="AL3379" s="6"/>
    </row>
    <row r="3380" spans="1:38" ht="60">
      <c r="A3380" s="14">
        <v>3378</v>
      </c>
      <c r="B3380" s="50" t="s">
        <v>6990</v>
      </c>
      <c r="C3380" s="36" t="s">
        <v>6991</v>
      </c>
      <c r="D3380" s="11" t="s">
        <v>5370</v>
      </c>
      <c r="E3380" s="50" t="s">
        <v>5367</v>
      </c>
      <c r="F3380" s="11" t="s">
        <v>102</v>
      </c>
      <c r="G3380" s="11" t="s">
        <v>111</v>
      </c>
      <c r="H3380" s="11" t="s">
        <v>128</v>
      </c>
      <c r="I3380" s="11">
        <v>100</v>
      </c>
      <c r="J3380" s="11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1"/>
      <c r="X3380" s="11"/>
      <c r="Y3380" s="11"/>
      <c r="Z3380" s="11"/>
      <c r="AA3380" s="11"/>
      <c r="AB3380" s="11"/>
      <c r="AC3380" s="11"/>
      <c r="AD3380" s="11"/>
      <c r="AE3380" s="11"/>
      <c r="AF3380" s="11"/>
      <c r="AG3380" s="11"/>
      <c r="AH3380" s="11"/>
      <c r="AI3380" s="11"/>
      <c r="AJ3380" s="11"/>
      <c r="AK3380" s="13"/>
      <c r="AL3380" s="6"/>
    </row>
    <row r="3381" spans="1:38" ht="60">
      <c r="A3381" s="10">
        <v>3379</v>
      </c>
      <c r="B3381" s="50" t="s">
        <v>6992</v>
      </c>
      <c r="C3381" s="36" t="s">
        <v>6993</v>
      </c>
      <c r="D3381" s="11" t="s">
        <v>5803</v>
      </c>
      <c r="E3381" s="50" t="s">
        <v>5367</v>
      </c>
      <c r="F3381" s="11" t="s">
        <v>102</v>
      </c>
      <c r="G3381" s="11" t="s">
        <v>103</v>
      </c>
      <c r="H3381" s="11" t="s">
        <v>128</v>
      </c>
      <c r="I3381" s="11">
        <v>100</v>
      </c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1"/>
      <c r="X3381" s="11"/>
      <c r="Y3381" s="11"/>
      <c r="Z3381" s="11"/>
      <c r="AA3381" s="11"/>
      <c r="AB3381" s="11"/>
      <c r="AC3381" s="11"/>
      <c r="AD3381" s="11"/>
      <c r="AE3381" s="11"/>
      <c r="AF3381" s="11"/>
      <c r="AG3381" s="11"/>
      <c r="AH3381" s="11"/>
      <c r="AI3381" s="11"/>
      <c r="AJ3381" s="11"/>
      <c r="AK3381" s="13"/>
      <c r="AL3381" s="6"/>
    </row>
    <row r="3382" spans="1:38" ht="60">
      <c r="A3382" s="14">
        <v>3380</v>
      </c>
      <c r="B3382" s="50" t="s">
        <v>6994</v>
      </c>
      <c r="C3382" s="36" t="s">
        <v>6995</v>
      </c>
      <c r="D3382" s="11" t="s">
        <v>5573</v>
      </c>
      <c r="E3382" s="50" t="s">
        <v>5367</v>
      </c>
      <c r="F3382" s="11" t="s">
        <v>102</v>
      </c>
      <c r="G3382" s="11" t="s">
        <v>111</v>
      </c>
      <c r="H3382" s="11" t="s">
        <v>128</v>
      </c>
      <c r="I3382" s="11">
        <v>100</v>
      </c>
      <c r="J3382" s="11" t="s">
        <v>112</v>
      </c>
      <c r="K3382" s="11">
        <v>50</v>
      </c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1"/>
      <c r="X3382" s="11"/>
      <c r="Y3382" s="11"/>
      <c r="Z3382" s="11"/>
      <c r="AA3382" s="11"/>
      <c r="AB3382" s="11"/>
      <c r="AC3382" s="11"/>
      <c r="AD3382" s="11"/>
      <c r="AE3382" s="11"/>
      <c r="AF3382" s="11"/>
      <c r="AG3382" s="11"/>
      <c r="AH3382" s="11"/>
      <c r="AI3382" s="11"/>
      <c r="AJ3382" s="11"/>
      <c r="AK3382" s="13"/>
      <c r="AL3382" s="6"/>
    </row>
    <row r="3383" spans="1:38" ht="45">
      <c r="A3383" s="14">
        <v>3381</v>
      </c>
      <c r="B3383" s="50" t="s">
        <v>6996</v>
      </c>
      <c r="C3383" s="36" t="s">
        <v>6997</v>
      </c>
      <c r="D3383" s="11" t="s">
        <v>5386</v>
      </c>
      <c r="E3383" s="50" t="s">
        <v>5367</v>
      </c>
      <c r="F3383" s="11" t="s">
        <v>102</v>
      </c>
      <c r="G3383" s="11" t="s">
        <v>111</v>
      </c>
      <c r="H3383" s="11" t="s">
        <v>128</v>
      </c>
      <c r="I3383" s="11">
        <v>100</v>
      </c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1"/>
      <c r="X3383" s="11"/>
      <c r="Y3383" s="11"/>
      <c r="Z3383" s="11"/>
      <c r="AA3383" s="11"/>
      <c r="AB3383" s="11"/>
      <c r="AC3383" s="11"/>
      <c r="AD3383" s="11"/>
      <c r="AE3383" s="11"/>
      <c r="AF3383" s="11"/>
      <c r="AG3383" s="11"/>
      <c r="AH3383" s="11"/>
      <c r="AI3383" s="11"/>
      <c r="AJ3383" s="11"/>
      <c r="AK3383" s="13"/>
      <c r="AL3383" s="6"/>
    </row>
    <row r="3384" spans="1:38" ht="75">
      <c r="A3384" s="10">
        <v>3382</v>
      </c>
      <c r="B3384" s="50" t="s">
        <v>6998</v>
      </c>
      <c r="C3384" s="36" t="s">
        <v>6999</v>
      </c>
      <c r="D3384" s="11" t="s">
        <v>5373</v>
      </c>
      <c r="E3384" s="50" t="s">
        <v>5367</v>
      </c>
      <c r="F3384" s="11" t="s">
        <v>102</v>
      </c>
      <c r="G3384" s="11" t="s">
        <v>111</v>
      </c>
      <c r="H3384" s="11" t="s">
        <v>128</v>
      </c>
      <c r="I3384" s="11">
        <v>100</v>
      </c>
      <c r="J3384" s="11" t="s">
        <v>112</v>
      </c>
      <c r="K3384" s="11">
        <v>100</v>
      </c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1"/>
      <c r="X3384" s="11"/>
      <c r="Y3384" s="11"/>
      <c r="Z3384" s="11"/>
      <c r="AA3384" s="11"/>
      <c r="AB3384" s="11"/>
      <c r="AC3384" s="11"/>
      <c r="AD3384" s="11"/>
      <c r="AE3384" s="11"/>
      <c r="AF3384" s="11"/>
      <c r="AG3384" s="11"/>
      <c r="AH3384" s="11"/>
      <c r="AI3384" s="11"/>
      <c r="AJ3384" s="11"/>
      <c r="AK3384" s="13"/>
      <c r="AL3384" s="6"/>
    </row>
    <row r="3385" spans="1:38" ht="30">
      <c r="A3385" s="14">
        <v>3383</v>
      </c>
      <c r="B3385" s="50" t="s">
        <v>7000</v>
      </c>
      <c r="C3385" s="36" t="s">
        <v>7001</v>
      </c>
      <c r="D3385" s="11" t="s">
        <v>5617</v>
      </c>
      <c r="E3385" s="50" t="s">
        <v>5367</v>
      </c>
      <c r="F3385" s="11" t="s">
        <v>102</v>
      </c>
      <c r="G3385" s="11" t="s">
        <v>111</v>
      </c>
      <c r="H3385" s="11" t="s">
        <v>128</v>
      </c>
      <c r="I3385" s="11">
        <v>100</v>
      </c>
      <c r="J3385" s="11" t="s">
        <v>112</v>
      </c>
      <c r="K3385" s="11">
        <v>100</v>
      </c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1"/>
      <c r="X3385" s="11"/>
      <c r="Y3385" s="11"/>
      <c r="Z3385" s="11"/>
      <c r="AA3385" s="11"/>
      <c r="AB3385" s="11"/>
      <c r="AC3385" s="11"/>
      <c r="AD3385" s="11"/>
      <c r="AE3385" s="11"/>
      <c r="AF3385" s="11"/>
      <c r="AG3385" s="11"/>
      <c r="AH3385" s="11"/>
      <c r="AI3385" s="11"/>
      <c r="AJ3385" s="11"/>
      <c r="AK3385" s="13"/>
      <c r="AL3385" s="6"/>
    </row>
    <row r="3386" spans="1:38" ht="60">
      <c r="A3386" s="14">
        <v>3384</v>
      </c>
      <c r="B3386" s="50" t="s">
        <v>7002</v>
      </c>
      <c r="C3386" s="36" t="s">
        <v>7003</v>
      </c>
      <c r="D3386" s="11" t="s">
        <v>5475</v>
      </c>
      <c r="E3386" s="50" t="s">
        <v>5367</v>
      </c>
      <c r="F3386" s="11" t="s">
        <v>102</v>
      </c>
      <c r="G3386" s="11" t="s">
        <v>111</v>
      </c>
      <c r="H3386" s="11"/>
      <c r="I3386" s="11"/>
      <c r="J3386" s="11" t="s">
        <v>112</v>
      </c>
      <c r="K3386" s="11">
        <v>50</v>
      </c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1"/>
      <c r="X3386" s="11"/>
      <c r="Y3386" s="11"/>
      <c r="Z3386" s="11"/>
      <c r="AA3386" s="11"/>
      <c r="AB3386" s="11"/>
      <c r="AC3386" s="11"/>
      <c r="AD3386" s="11"/>
      <c r="AE3386" s="11"/>
      <c r="AF3386" s="11"/>
      <c r="AG3386" s="11"/>
      <c r="AH3386" s="11"/>
      <c r="AI3386" s="11"/>
      <c r="AJ3386" s="11"/>
      <c r="AK3386" s="13"/>
      <c r="AL3386" s="6"/>
    </row>
    <row r="3387" spans="1:38" ht="45">
      <c r="A3387" s="10">
        <v>3385</v>
      </c>
      <c r="B3387" s="50" t="s">
        <v>7004</v>
      </c>
      <c r="C3387" s="36" t="s">
        <v>7005</v>
      </c>
      <c r="D3387" s="11" t="s">
        <v>5573</v>
      </c>
      <c r="E3387" s="50" t="s">
        <v>5367</v>
      </c>
      <c r="F3387" s="11" t="s">
        <v>102</v>
      </c>
      <c r="G3387" s="11" t="s">
        <v>111</v>
      </c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 t="s">
        <v>145</v>
      </c>
      <c r="W3387" s="11">
        <v>50</v>
      </c>
      <c r="X3387" s="11"/>
      <c r="Y3387" s="11"/>
      <c r="Z3387" s="11"/>
      <c r="AA3387" s="11"/>
      <c r="AB3387" s="11"/>
      <c r="AC3387" s="11"/>
      <c r="AD3387" s="11"/>
      <c r="AE3387" s="11"/>
      <c r="AF3387" s="11"/>
      <c r="AG3387" s="11"/>
      <c r="AH3387" s="11"/>
      <c r="AI3387" s="11"/>
      <c r="AJ3387" s="11"/>
      <c r="AK3387" s="13"/>
      <c r="AL3387" s="6"/>
    </row>
    <row r="3388" spans="1:38" ht="45">
      <c r="A3388" s="14">
        <v>3386</v>
      </c>
      <c r="B3388" s="50" t="s">
        <v>7006</v>
      </c>
      <c r="C3388" s="36" t="s">
        <v>7007</v>
      </c>
      <c r="D3388" s="11" t="s">
        <v>5487</v>
      </c>
      <c r="E3388" s="50" t="s">
        <v>5367</v>
      </c>
      <c r="F3388" s="11" t="s">
        <v>102</v>
      </c>
      <c r="G3388" s="11" t="s">
        <v>111</v>
      </c>
      <c r="H3388" s="11"/>
      <c r="I3388" s="11"/>
      <c r="J3388" s="11" t="s">
        <v>7008</v>
      </c>
      <c r="K3388" s="11">
        <v>50</v>
      </c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1"/>
      <c r="X3388" s="11"/>
      <c r="Y3388" s="11"/>
      <c r="Z3388" s="11"/>
      <c r="AA3388" s="11"/>
      <c r="AB3388" s="11"/>
      <c r="AC3388" s="11"/>
      <c r="AD3388" s="11"/>
      <c r="AE3388" s="11"/>
      <c r="AF3388" s="11"/>
      <c r="AG3388" s="11"/>
      <c r="AH3388" s="11"/>
      <c r="AI3388" s="11"/>
      <c r="AJ3388" s="11"/>
      <c r="AK3388" s="13"/>
      <c r="AL3388" s="6"/>
    </row>
    <row r="3389" spans="1:38" ht="45">
      <c r="A3389" s="14">
        <v>3387</v>
      </c>
      <c r="B3389" s="50" t="s">
        <v>7009</v>
      </c>
      <c r="C3389" s="36" t="s">
        <v>7010</v>
      </c>
      <c r="D3389" s="11" t="s">
        <v>5532</v>
      </c>
      <c r="E3389" s="50" t="s">
        <v>5367</v>
      </c>
      <c r="F3389" s="11" t="s">
        <v>102</v>
      </c>
      <c r="G3389" s="11" t="s">
        <v>111</v>
      </c>
      <c r="H3389" s="11" t="s">
        <v>128</v>
      </c>
      <c r="I3389" s="11">
        <v>100</v>
      </c>
      <c r="J3389" s="11" t="s">
        <v>112</v>
      </c>
      <c r="K3389" s="11">
        <v>50</v>
      </c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1"/>
      <c r="X3389" s="11"/>
      <c r="Y3389" s="11"/>
      <c r="Z3389" s="11"/>
      <c r="AA3389" s="11"/>
      <c r="AB3389" s="11"/>
      <c r="AC3389" s="11"/>
      <c r="AD3389" s="11"/>
      <c r="AE3389" s="11"/>
      <c r="AF3389" s="11"/>
      <c r="AG3389" s="11"/>
      <c r="AH3389" s="11"/>
      <c r="AI3389" s="11"/>
      <c r="AJ3389" s="11"/>
      <c r="AK3389" s="13"/>
      <c r="AL3389" s="6"/>
    </row>
    <row r="3390" spans="1:38" ht="45">
      <c r="A3390" s="10">
        <v>3388</v>
      </c>
      <c r="B3390" s="50" t="s">
        <v>7011</v>
      </c>
      <c r="C3390" s="36" t="s">
        <v>7012</v>
      </c>
      <c r="D3390" s="11" t="s">
        <v>5480</v>
      </c>
      <c r="E3390" s="50" t="s">
        <v>5367</v>
      </c>
      <c r="F3390" s="11" t="s">
        <v>102</v>
      </c>
      <c r="G3390" s="11" t="s">
        <v>111</v>
      </c>
      <c r="H3390" s="11" t="s">
        <v>128</v>
      </c>
      <c r="I3390" s="11">
        <v>100</v>
      </c>
      <c r="J3390" s="11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1"/>
      <c r="X3390" s="11"/>
      <c r="Y3390" s="11"/>
      <c r="Z3390" s="11"/>
      <c r="AA3390" s="11"/>
      <c r="AB3390" s="11"/>
      <c r="AC3390" s="11"/>
      <c r="AD3390" s="11"/>
      <c r="AE3390" s="11"/>
      <c r="AF3390" s="11"/>
      <c r="AG3390" s="11"/>
      <c r="AH3390" s="11"/>
      <c r="AI3390" s="11"/>
      <c r="AJ3390" s="11"/>
      <c r="AK3390" s="13"/>
      <c r="AL3390" s="6"/>
    </row>
    <row r="3391" spans="1:38" ht="45">
      <c r="A3391" s="14">
        <v>3389</v>
      </c>
      <c r="B3391" s="50" t="s">
        <v>7013</v>
      </c>
      <c r="C3391" s="36" t="s">
        <v>7014</v>
      </c>
      <c r="D3391" s="11" t="s">
        <v>5516</v>
      </c>
      <c r="E3391" s="50" t="s">
        <v>5367</v>
      </c>
      <c r="F3391" s="11" t="s">
        <v>102</v>
      </c>
      <c r="G3391" s="11" t="s">
        <v>111</v>
      </c>
      <c r="H3391" s="11" t="s">
        <v>128</v>
      </c>
      <c r="I3391" s="11">
        <v>100</v>
      </c>
      <c r="J3391" s="11" t="s">
        <v>112</v>
      </c>
      <c r="K3391" s="11">
        <v>100</v>
      </c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1"/>
      <c r="X3391" s="11"/>
      <c r="Y3391" s="11"/>
      <c r="Z3391" s="11"/>
      <c r="AA3391" s="11"/>
      <c r="AB3391" s="11"/>
      <c r="AC3391" s="11"/>
      <c r="AD3391" s="11"/>
      <c r="AE3391" s="11"/>
      <c r="AF3391" s="11"/>
      <c r="AG3391" s="11"/>
      <c r="AH3391" s="11"/>
      <c r="AI3391" s="11"/>
      <c r="AJ3391" s="11"/>
      <c r="AK3391" s="13"/>
      <c r="AL3391" s="6"/>
    </row>
    <row r="3392" spans="1:38" ht="60">
      <c r="A3392" s="14">
        <v>3390</v>
      </c>
      <c r="B3392" s="50" t="s">
        <v>7015</v>
      </c>
      <c r="C3392" s="36" t="s">
        <v>7016</v>
      </c>
      <c r="D3392" s="11" t="s">
        <v>5423</v>
      </c>
      <c r="E3392" s="50" t="s">
        <v>5367</v>
      </c>
      <c r="F3392" s="11" t="s">
        <v>102</v>
      </c>
      <c r="G3392" s="11" t="s">
        <v>111</v>
      </c>
      <c r="H3392" s="11" t="s">
        <v>128</v>
      </c>
      <c r="I3392" s="11">
        <v>100</v>
      </c>
      <c r="J3392" s="11"/>
      <c r="K3392" s="11"/>
      <c r="L3392" s="11" t="s">
        <v>139</v>
      </c>
      <c r="M3392" s="11">
        <v>50</v>
      </c>
      <c r="N3392" s="11"/>
      <c r="O3392" s="11"/>
      <c r="P3392" s="11"/>
      <c r="Q3392" s="11"/>
      <c r="R3392" s="11"/>
      <c r="S3392" s="11"/>
      <c r="T3392" s="11"/>
      <c r="U3392" s="11"/>
      <c r="V3392" s="11"/>
      <c r="W3392" s="11"/>
      <c r="X3392" s="11"/>
      <c r="Y3392" s="11"/>
      <c r="Z3392" s="11"/>
      <c r="AA3392" s="11"/>
      <c r="AB3392" s="11"/>
      <c r="AC3392" s="11"/>
      <c r="AD3392" s="11"/>
      <c r="AE3392" s="11"/>
      <c r="AF3392" s="11"/>
      <c r="AG3392" s="11"/>
      <c r="AH3392" s="11"/>
      <c r="AI3392" s="11"/>
      <c r="AJ3392" s="11"/>
      <c r="AK3392" s="13"/>
      <c r="AL3392" s="6"/>
    </row>
    <row r="3393" spans="1:38" ht="60">
      <c r="A3393" s="10">
        <v>3391</v>
      </c>
      <c r="B3393" s="50" t="s">
        <v>7017</v>
      </c>
      <c r="C3393" s="36" t="s">
        <v>7018</v>
      </c>
      <c r="D3393" s="11" t="s">
        <v>5391</v>
      </c>
      <c r="E3393" s="50" t="s">
        <v>5367</v>
      </c>
      <c r="F3393" s="11" t="s">
        <v>102</v>
      </c>
      <c r="G3393" s="11" t="s">
        <v>111</v>
      </c>
      <c r="H3393" s="11" t="s">
        <v>128</v>
      </c>
      <c r="I3393" s="11">
        <v>100</v>
      </c>
      <c r="J3393" s="11" t="s">
        <v>112</v>
      </c>
      <c r="K3393" s="11">
        <v>50</v>
      </c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1"/>
      <c r="X3393" s="11"/>
      <c r="Y3393" s="11"/>
      <c r="Z3393" s="11"/>
      <c r="AA3393" s="11"/>
      <c r="AB3393" s="11"/>
      <c r="AC3393" s="11"/>
      <c r="AD3393" s="11"/>
      <c r="AE3393" s="11"/>
      <c r="AF3393" s="11"/>
      <c r="AG3393" s="11"/>
      <c r="AH3393" s="11"/>
      <c r="AI3393" s="11"/>
      <c r="AJ3393" s="11"/>
      <c r="AK3393" s="13"/>
      <c r="AL3393" s="6"/>
    </row>
    <row r="3394" spans="1:38" ht="60">
      <c r="A3394" s="14">
        <v>3392</v>
      </c>
      <c r="B3394" s="50" t="s">
        <v>7019</v>
      </c>
      <c r="C3394" s="36" t="s">
        <v>7020</v>
      </c>
      <c r="D3394" s="11" t="s">
        <v>5508</v>
      </c>
      <c r="E3394" s="50" t="s">
        <v>5367</v>
      </c>
      <c r="F3394" s="11" t="s">
        <v>102</v>
      </c>
      <c r="G3394" s="11" t="s">
        <v>111</v>
      </c>
      <c r="H3394" s="11" t="s">
        <v>128</v>
      </c>
      <c r="I3394" s="11">
        <v>100</v>
      </c>
      <c r="J3394" s="11" t="s">
        <v>112</v>
      </c>
      <c r="K3394" s="11">
        <v>50</v>
      </c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1"/>
      <c r="X3394" s="11"/>
      <c r="Y3394" s="11"/>
      <c r="Z3394" s="11"/>
      <c r="AA3394" s="11"/>
      <c r="AB3394" s="11"/>
      <c r="AC3394" s="11"/>
      <c r="AD3394" s="11"/>
      <c r="AE3394" s="11"/>
      <c r="AF3394" s="11"/>
      <c r="AG3394" s="11"/>
      <c r="AH3394" s="11"/>
      <c r="AI3394" s="11"/>
      <c r="AJ3394" s="11"/>
      <c r="AK3394" s="13"/>
      <c r="AL3394" s="6"/>
    </row>
    <row r="3395" spans="1:38" ht="60">
      <c r="A3395" s="14">
        <v>3393</v>
      </c>
      <c r="B3395" s="50" t="s">
        <v>7021</v>
      </c>
      <c r="C3395" s="36" t="s">
        <v>7022</v>
      </c>
      <c r="D3395" s="11" t="s">
        <v>5423</v>
      </c>
      <c r="E3395" s="50" t="s">
        <v>5367</v>
      </c>
      <c r="F3395" s="11" t="s">
        <v>102</v>
      </c>
      <c r="G3395" s="11" t="s">
        <v>111</v>
      </c>
      <c r="H3395" s="11" t="s">
        <v>128</v>
      </c>
      <c r="I3395" s="11">
        <v>100</v>
      </c>
      <c r="J3395" s="11" t="s">
        <v>112</v>
      </c>
      <c r="K3395" s="11">
        <v>50</v>
      </c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3"/>
      <c r="AL3395" s="6"/>
    </row>
    <row r="3396" spans="1:38" ht="60">
      <c r="A3396" s="10">
        <v>3394</v>
      </c>
      <c r="B3396" s="50" t="s">
        <v>7023</v>
      </c>
      <c r="C3396" s="36" t="s">
        <v>7024</v>
      </c>
      <c r="D3396" s="11" t="s">
        <v>5617</v>
      </c>
      <c r="E3396" s="50" t="s">
        <v>5367</v>
      </c>
      <c r="F3396" s="11" t="s">
        <v>102</v>
      </c>
      <c r="G3396" s="11" t="s">
        <v>111</v>
      </c>
      <c r="H3396" s="11" t="s">
        <v>128</v>
      </c>
      <c r="I3396" s="11">
        <v>100</v>
      </c>
      <c r="J3396" s="11"/>
      <c r="K3396" s="11"/>
      <c r="L3396" s="11" t="s">
        <v>139</v>
      </c>
      <c r="M3396" s="11">
        <v>50</v>
      </c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3"/>
      <c r="AL3396" s="6"/>
    </row>
    <row r="3397" spans="1:38" ht="45">
      <c r="A3397" s="14">
        <v>3395</v>
      </c>
      <c r="B3397" s="50" t="s">
        <v>7025</v>
      </c>
      <c r="C3397" s="36" t="s">
        <v>7026</v>
      </c>
      <c r="D3397" s="11" t="s">
        <v>5508</v>
      </c>
      <c r="E3397" s="50" t="s">
        <v>5367</v>
      </c>
      <c r="F3397" s="11" t="s">
        <v>102</v>
      </c>
      <c r="G3397" s="11" t="s">
        <v>111</v>
      </c>
      <c r="H3397" s="11" t="s">
        <v>128</v>
      </c>
      <c r="I3397" s="11">
        <v>100</v>
      </c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3"/>
      <c r="AL3397" s="6"/>
    </row>
    <row r="3398" spans="1:38" ht="60">
      <c r="A3398" s="14">
        <v>3396</v>
      </c>
      <c r="B3398" s="50" t="s">
        <v>7027</v>
      </c>
      <c r="C3398" s="36" t="s">
        <v>7028</v>
      </c>
      <c r="D3398" s="11" t="s">
        <v>5366</v>
      </c>
      <c r="E3398" s="50" t="s">
        <v>5367</v>
      </c>
      <c r="F3398" s="11" t="s">
        <v>102</v>
      </c>
      <c r="G3398" s="11" t="s">
        <v>111</v>
      </c>
      <c r="H3398" s="11" t="s">
        <v>128</v>
      </c>
      <c r="I3398" s="11">
        <v>100</v>
      </c>
      <c r="J3398" s="11" t="s">
        <v>112</v>
      </c>
      <c r="K3398" s="11">
        <v>50</v>
      </c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3"/>
      <c r="AL3398" s="6"/>
    </row>
    <row r="3399" spans="1:38" ht="60">
      <c r="A3399" s="10">
        <v>3397</v>
      </c>
      <c r="B3399" s="50" t="s">
        <v>7029</v>
      </c>
      <c r="C3399" s="36" t="s">
        <v>7030</v>
      </c>
      <c r="D3399" s="11" t="s">
        <v>5381</v>
      </c>
      <c r="E3399" s="50" t="s">
        <v>5367</v>
      </c>
      <c r="F3399" s="11" t="s">
        <v>102</v>
      </c>
      <c r="G3399" s="11" t="s">
        <v>111</v>
      </c>
      <c r="H3399" s="11" t="s">
        <v>128</v>
      </c>
      <c r="I3399" s="11">
        <v>100</v>
      </c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3"/>
      <c r="AL3399" s="6"/>
    </row>
    <row r="3400" spans="1:38" ht="45">
      <c r="A3400" s="14">
        <v>3398</v>
      </c>
      <c r="B3400" s="50" t="s">
        <v>7031</v>
      </c>
      <c r="C3400" s="36" t="s">
        <v>7032</v>
      </c>
      <c r="D3400" s="11" t="s">
        <v>5386</v>
      </c>
      <c r="E3400" s="50" t="s">
        <v>5367</v>
      </c>
      <c r="F3400" s="11" t="s">
        <v>102</v>
      </c>
      <c r="G3400" s="11" t="s">
        <v>103</v>
      </c>
      <c r="H3400" s="11" t="s">
        <v>128</v>
      </c>
      <c r="I3400" s="11">
        <v>100</v>
      </c>
      <c r="J3400" s="11" t="s">
        <v>112</v>
      </c>
      <c r="K3400" s="11">
        <v>50</v>
      </c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3"/>
      <c r="AL3400" s="6"/>
    </row>
    <row r="3401" spans="1:38" ht="60">
      <c r="A3401" s="14">
        <v>3399</v>
      </c>
      <c r="B3401" s="50" t="s">
        <v>7033</v>
      </c>
      <c r="C3401" s="36" t="s">
        <v>7034</v>
      </c>
      <c r="D3401" s="11" t="s">
        <v>5446</v>
      </c>
      <c r="E3401" s="50" t="s">
        <v>5367</v>
      </c>
      <c r="F3401" s="11" t="s">
        <v>102</v>
      </c>
      <c r="G3401" s="11" t="s">
        <v>111</v>
      </c>
      <c r="H3401" s="11"/>
      <c r="I3401" s="11"/>
      <c r="J3401" s="11" t="s">
        <v>112</v>
      </c>
      <c r="K3401" s="11">
        <v>50</v>
      </c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3"/>
      <c r="AL3401" s="6"/>
    </row>
    <row r="3402" spans="1:38" ht="60">
      <c r="A3402" s="10">
        <v>3400</v>
      </c>
      <c r="B3402" s="50" t="s">
        <v>7035</v>
      </c>
      <c r="C3402" s="36" t="s">
        <v>7036</v>
      </c>
      <c r="D3402" s="11" t="s">
        <v>5381</v>
      </c>
      <c r="E3402" s="50" t="s">
        <v>5367</v>
      </c>
      <c r="F3402" s="11" t="s">
        <v>102</v>
      </c>
      <c r="G3402" s="11" t="s">
        <v>111</v>
      </c>
      <c r="H3402" s="11" t="s">
        <v>128</v>
      </c>
      <c r="I3402" s="11">
        <v>100</v>
      </c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3"/>
      <c r="AL3402" s="6"/>
    </row>
    <row r="3403" spans="1:38" ht="45">
      <c r="A3403" s="14">
        <v>3401</v>
      </c>
      <c r="B3403" s="50" t="s">
        <v>7037</v>
      </c>
      <c r="C3403" s="36" t="s">
        <v>7038</v>
      </c>
      <c r="D3403" s="11" t="s">
        <v>5480</v>
      </c>
      <c r="E3403" s="50" t="s">
        <v>5367</v>
      </c>
      <c r="F3403" s="11" t="s">
        <v>102</v>
      </c>
      <c r="G3403" s="11" t="s">
        <v>111</v>
      </c>
      <c r="H3403" s="11"/>
      <c r="I3403" s="11"/>
      <c r="J3403" s="11" t="s">
        <v>112</v>
      </c>
      <c r="K3403" s="11">
        <v>50</v>
      </c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3"/>
      <c r="AL3403" s="6"/>
    </row>
    <row r="3404" spans="1:38" ht="75">
      <c r="A3404" s="14">
        <v>3402</v>
      </c>
      <c r="B3404" s="50" t="s">
        <v>7039</v>
      </c>
      <c r="C3404" s="36" t="s">
        <v>7040</v>
      </c>
      <c r="D3404" s="11" t="s">
        <v>5373</v>
      </c>
      <c r="E3404" s="50" t="s">
        <v>5367</v>
      </c>
      <c r="F3404" s="11" t="s">
        <v>102</v>
      </c>
      <c r="G3404" s="11" t="s">
        <v>111</v>
      </c>
      <c r="H3404" s="11"/>
      <c r="I3404" s="11"/>
      <c r="J3404" s="11"/>
      <c r="K3404" s="11"/>
      <c r="L3404" s="11"/>
      <c r="M3404" s="11"/>
      <c r="N3404" s="11"/>
      <c r="O3404" s="11"/>
      <c r="P3404" s="11" t="s">
        <v>5819</v>
      </c>
      <c r="Q3404" s="11">
        <v>100</v>
      </c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3"/>
      <c r="AL3404" s="6"/>
    </row>
    <row r="3405" spans="1:38" ht="60">
      <c r="A3405" s="10">
        <v>3403</v>
      </c>
      <c r="B3405" s="50" t="s">
        <v>7041</v>
      </c>
      <c r="C3405" s="36" t="s">
        <v>7042</v>
      </c>
      <c r="D3405" s="11" t="s">
        <v>5373</v>
      </c>
      <c r="E3405" s="50" t="s">
        <v>5367</v>
      </c>
      <c r="F3405" s="11" t="s">
        <v>102</v>
      </c>
      <c r="G3405" s="11" t="s">
        <v>111</v>
      </c>
      <c r="H3405" s="11"/>
      <c r="I3405" s="11"/>
      <c r="J3405" s="11" t="s">
        <v>112</v>
      </c>
      <c r="K3405" s="11">
        <v>100</v>
      </c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3"/>
      <c r="AL3405" s="6"/>
    </row>
    <row r="3406" spans="1:38" ht="75">
      <c r="A3406" s="14">
        <v>3404</v>
      </c>
      <c r="B3406" s="50" t="s">
        <v>7043</v>
      </c>
      <c r="C3406" s="36" t="s">
        <v>7044</v>
      </c>
      <c r="D3406" s="11" t="s">
        <v>5391</v>
      </c>
      <c r="E3406" s="50" t="s">
        <v>5367</v>
      </c>
      <c r="F3406" s="11" t="s">
        <v>102</v>
      </c>
      <c r="G3406" s="11" t="s">
        <v>111</v>
      </c>
      <c r="H3406" s="11"/>
      <c r="I3406" s="11"/>
      <c r="J3406" s="11" t="s">
        <v>112</v>
      </c>
      <c r="K3406" s="11">
        <v>50</v>
      </c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3"/>
      <c r="AL3406" s="6"/>
    </row>
    <row r="3407" spans="1:38" ht="45">
      <c r="A3407" s="14">
        <v>3405</v>
      </c>
      <c r="B3407" s="50" t="s">
        <v>7045</v>
      </c>
      <c r="C3407" s="36" t="s">
        <v>7046</v>
      </c>
      <c r="D3407" s="11" t="s">
        <v>5386</v>
      </c>
      <c r="E3407" s="50" t="s">
        <v>5367</v>
      </c>
      <c r="F3407" s="11" t="s">
        <v>102</v>
      </c>
      <c r="G3407" s="11" t="s">
        <v>111</v>
      </c>
      <c r="H3407" s="11" t="s">
        <v>128</v>
      </c>
      <c r="I3407" s="11">
        <v>100</v>
      </c>
      <c r="J3407" s="11" t="s">
        <v>112</v>
      </c>
      <c r="K3407" s="11">
        <v>50</v>
      </c>
      <c r="L3407" s="11" t="s">
        <v>139</v>
      </c>
      <c r="M3407" s="11">
        <v>50</v>
      </c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3"/>
      <c r="AL3407" s="6"/>
    </row>
    <row r="3408" spans="1:38" ht="60">
      <c r="A3408" s="10">
        <v>3406</v>
      </c>
      <c r="B3408" s="50" t="s">
        <v>7047</v>
      </c>
      <c r="C3408" s="36" t="s">
        <v>7048</v>
      </c>
      <c r="D3408" s="11" t="s">
        <v>5366</v>
      </c>
      <c r="E3408" s="50" t="s">
        <v>5367</v>
      </c>
      <c r="F3408" s="11" t="s">
        <v>102</v>
      </c>
      <c r="G3408" s="11" t="s">
        <v>111</v>
      </c>
      <c r="H3408" s="11" t="s">
        <v>128</v>
      </c>
      <c r="I3408" s="11">
        <v>100</v>
      </c>
      <c r="J3408" s="11" t="s">
        <v>112</v>
      </c>
      <c r="K3408" s="11">
        <v>50</v>
      </c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 t="s">
        <v>145</v>
      </c>
      <c r="W3408" s="11">
        <v>50</v>
      </c>
      <c r="X3408" s="11" t="s">
        <v>146</v>
      </c>
      <c r="Y3408" s="11">
        <v>50</v>
      </c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3"/>
      <c r="AL3408" s="6"/>
    </row>
    <row r="3409" spans="1:38" ht="45">
      <c r="A3409" s="14">
        <v>3407</v>
      </c>
      <c r="B3409" s="50" t="s">
        <v>7049</v>
      </c>
      <c r="C3409" s="36" t="s">
        <v>7050</v>
      </c>
      <c r="D3409" s="11" t="s">
        <v>5480</v>
      </c>
      <c r="E3409" s="50" t="s">
        <v>5367</v>
      </c>
      <c r="F3409" s="11" t="s">
        <v>102</v>
      </c>
      <c r="G3409" s="11" t="s">
        <v>111</v>
      </c>
      <c r="H3409" s="11" t="s">
        <v>128</v>
      </c>
      <c r="I3409" s="11">
        <v>100</v>
      </c>
      <c r="J3409" s="11" t="s">
        <v>112</v>
      </c>
      <c r="K3409" s="11">
        <v>50</v>
      </c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3"/>
      <c r="AL3409" s="6"/>
    </row>
    <row r="3410" spans="1:38" ht="60">
      <c r="A3410" s="14">
        <v>3408</v>
      </c>
      <c r="B3410" s="50" t="s">
        <v>7051</v>
      </c>
      <c r="C3410" s="36" t="s">
        <v>7052</v>
      </c>
      <c r="D3410" s="11" t="s">
        <v>5373</v>
      </c>
      <c r="E3410" s="50" t="s">
        <v>5367</v>
      </c>
      <c r="F3410" s="11" t="s">
        <v>102</v>
      </c>
      <c r="G3410" s="11" t="s">
        <v>111</v>
      </c>
      <c r="H3410" s="11" t="s">
        <v>128</v>
      </c>
      <c r="I3410" s="11">
        <v>100</v>
      </c>
      <c r="J3410" s="11" t="s">
        <v>112</v>
      </c>
      <c r="K3410" s="11">
        <v>50</v>
      </c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3"/>
      <c r="AL3410" s="6"/>
    </row>
    <row r="3411" spans="1:38" ht="60">
      <c r="A3411" s="10">
        <v>3409</v>
      </c>
      <c r="B3411" s="50" t="s">
        <v>7053</v>
      </c>
      <c r="C3411" s="36" t="s">
        <v>7054</v>
      </c>
      <c r="D3411" s="11" t="s">
        <v>5366</v>
      </c>
      <c r="E3411" s="50" t="s">
        <v>5367</v>
      </c>
      <c r="F3411" s="11" t="s">
        <v>102</v>
      </c>
      <c r="G3411" s="11" t="s">
        <v>111</v>
      </c>
      <c r="H3411" s="11" t="s">
        <v>128</v>
      </c>
      <c r="I3411" s="11">
        <v>100</v>
      </c>
      <c r="J3411" s="11" t="s">
        <v>112</v>
      </c>
      <c r="K3411" s="11">
        <v>50</v>
      </c>
      <c r="L3411" s="11" t="s">
        <v>139</v>
      </c>
      <c r="M3411" s="11">
        <v>50</v>
      </c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3"/>
      <c r="AL3411" s="6"/>
    </row>
    <row r="3412" spans="1:38" ht="45">
      <c r="A3412" s="14">
        <v>3410</v>
      </c>
      <c r="B3412" s="50" t="s">
        <v>7055</v>
      </c>
      <c r="C3412" s="36" t="s">
        <v>7056</v>
      </c>
      <c r="D3412" s="11" t="s">
        <v>5617</v>
      </c>
      <c r="E3412" s="50" t="s">
        <v>5367</v>
      </c>
      <c r="F3412" s="11" t="s">
        <v>102</v>
      </c>
      <c r="G3412" s="11" t="s">
        <v>111</v>
      </c>
      <c r="H3412" s="11"/>
      <c r="I3412" s="11"/>
      <c r="J3412" s="11" t="s">
        <v>112</v>
      </c>
      <c r="K3412" s="11">
        <v>50</v>
      </c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3"/>
      <c r="AL3412" s="6"/>
    </row>
    <row r="3413" spans="1:38" ht="30">
      <c r="A3413" s="14">
        <v>3411</v>
      </c>
      <c r="B3413" s="50" t="s">
        <v>7057</v>
      </c>
      <c r="C3413" s="36" t="s">
        <v>7058</v>
      </c>
      <c r="D3413" s="11" t="s">
        <v>5391</v>
      </c>
      <c r="E3413" s="50" t="s">
        <v>5367</v>
      </c>
      <c r="F3413" s="11" t="s">
        <v>102</v>
      </c>
      <c r="G3413" s="11" t="s">
        <v>111</v>
      </c>
      <c r="H3413" s="11" t="s">
        <v>128</v>
      </c>
      <c r="I3413" s="11">
        <v>100</v>
      </c>
      <c r="J3413" s="11" t="s">
        <v>112</v>
      </c>
      <c r="K3413" s="11">
        <v>50</v>
      </c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3"/>
      <c r="AL3413" s="6"/>
    </row>
    <row r="3414" spans="1:38" ht="45">
      <c r="A3414" s="10">
        <v>3412</v>
      </c>
      <c r="B3414" s="50" t="s">
        <v>7059</v>
      </c>
      <c r="C3414" s="36" t="s">
        <v>7060</v>
      </c>
      <c r="D3414" s="11" t="s">
        <v>5394</v>
      </c>
      <c r="E3414" s="50" t="s">
        <v>5367</v>
      </c>
      <c r="F3414" s="11" t="s">
        <v>102</v>
      </c>
      <c r="G3414" s="11" t="s">
        <v>111</v>
      </c>
      <c r="H3414" s="11"/>
      <c r="I3414" s="11"/>
      <c r="J3414" s="11" t="s">
        <v>112</v>
      </c>
      <c r="K3414" s="11">
        <v>50</v>
      </c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3"/>
      <c r="AL3414" s="6"/>
    </row>
    <row r="3415" spans="1:38" ht="75">
      <c r="A3415" s="14">
        <v>3413</v>
      </c>
      <c r="B3415" s="50" t="s">
        <v>7061</v>
      </c>
      <c r="C3415" s="36" t="s">
        <v>7062</v>
      </c>
      <c r="D3415" s="11" t="s">
        <v>5432</v>
      </c>
      <c r="E3415" s="50" t="s">
        <v>5367</v>
      </c>
      <c r="F3415" s="11" t="s">
        <v>102</v>
      </c>
      <c r="G3415" s="11" t="s">
        <v>111</v>
      </c>
      <c r="H3415" s="11" t="s">
        <v>128</v>
      </c>
      <c r="I3415" s="11">
        <v>100</v>
      </c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3"/>
      <c r="AL3415" s="6"/>
    </row>
    <row r="3416" spans="1:38" ht="60">
      <c r="A3416" s="14">
        <v>3414</v>
      </c>
      <c r="B3416" s="50" t="s">
        <v>7063</v>
      </c>
      <c r="C3416" s="36" t="s">
        <v>7064</v>
      </c>
      <c r="D3416" s="11" t="s">
        <v>5617</v>
      </c>
      <c r="E3416" s="50" t="s">
        <v>5367</v>
      </c>
      <c r="F3416" s="11" t="s">
        <v>102</v>
      </c>
      <c r="G3416" s="11" t="s">
        <v>111</v>
      </c>
      <c r="H3416" s="11"/>
      <c r="I3416" s="11"/>
      <c r="J3416" s="11" t="s">
        <v>112</v>
      </c>
      <c r="K3416" s="11">
        <v>50</v>
      </c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3"/>
      <c r="AL3416" s="6"/>
    </row>
    <row r="3417" spans="1:38" ht="60">
      <c r="A3417" s="10">
        <v>3415</v>
      </c>
      <c r="B3417" s="50" t="s">
        <v>7065</v>
      </c>
      <c r="C3417" s="36" t="s">
        <v>7066</v>
      </c>
      <c r="D3417" s="11" t="s">
        <v>5516</v>
      </c>
      <c r="E3417" s="50" t="s">
        <v>5367</v>
      </c>
      <c r="F3417" s="11" t="s">
        <v>102</v>
      </c>
      <c r="G3417" s="11" t="s">
        <v>111</v>
      </c>
      <c r="H3417" s="11"/>
      <c r="I3417" s="11"/>
      <c r="J3417" s="11" t="s">
        <v>112</v>
      </c>
      <c r="K3417" s="11">
        <v>50</v>
      </c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3"/>
      <c r="AL3417" s="6"/>
    </row>
    <row r="3418" spans="1:38" ht="75">
      <c r="A3418" s="14">
        <v>3416</v>
      </c>
      <c r="B3418" s="50" t="s">
        <v>7067</v>
      </c>
      <c r="C3418" s="36" t="s">
        <v>7068</v>
      </c>
      <c r="D3418" s="11" t="s">
        <v>5370</v>
      </c>
      <c r="E3418" s="50" t="s">
        <v>5367</v>
      </c>
      <c r="F3418" s="11" t="s">
        <v>102</v>
      </c>
      <c r="G3418" s="11" t="s">
        <v>111</v>
      </c>
      <c r="H3418" s="11"/>
      <c r="I3418" s="11"/>
      <c r="J3418" s="11" t="s">
        <v>112</v>
      </c>
      <c r="K3418" s="11">
        <v>50</v>
      </c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3"/>
      <c r="AL3418" s="6"/>
    </row>
    <row r="3419" spans="1:38" ht="45">
      <c r="A3419" s="14">
        <v>3417</v>
      </c>
      <c r="B3419" s="50" t="s">
        <v>7069</v>
      </c>
      <c r="C3419" s="36" t="s">
        <v>7070</v>
      </c>
      <c r="D3419" s="11" t="s">
        <v>5370</v>
      </c>
      <c r="E3419" s="50" t="s">
        <v>5367</v>
      </c>
      <c r="F3419" s="11" t="s">
        <v>102</v>
      </c>
      <c r="G3419" s="11" t="s">
        <v>111</v>
      </c>
      <c r="H3419" s="11" t="s">
        <v>128</v>
      </c>
      <c r="I3419" s="11">
        <v>100</v>
      </c>
      <c r="J3419" s="11"/>
      <c r="K3419" s="11"/>
      <c r="L3419" s="11" t="s">
        <v>139</v>
      </c>
      <c r="M3419" s="11">
        <v>50</v>
      </c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3"/>
      <c r="AL3419" s="6"/>
    </row>
    <row r="3420" spans="1:38" ht="45">
      <c r="A3420" s="10">
        <v>3418</v>
      </c>
      <c r="B3420" s="50" t="s">
        <v>7071</v>
      </c>
      <c r="C3420" s="36" t="s">
        <v>7072</v>
      </c>
      <c r="D3420" s="11" t="s">
        <v>5423</v>
      </c>
      <c r="E3420" s="50" t="s">
        <v>5367</v>
      </c>
      <c r="F3420" s="11" t="s">
        <v>102</v>
      </c>
      <c r="G3420" s="11" t="s">
        <v>111</v>
      </c>
      <c r="H3420" s="11" t="s">
        <v>128</v>
      </c>
      <c r="I3420" s="11">
        <v>100</v>
      </c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3"/>
      <c r="AL3420" s="6"/>
    </row>
    <row r="3421" spans="1:38" ht="45">
      <c r="A3421" s="14">
        <v>3419</v>
      </c>
      <c r="B3421" s="50" t="s">
        <v>7073</v>
      </c>
      <c r="C3421" s="36" t="s">
        <v>7074</v>
      </c>
      <c r="D3421" s="11" t="s">
        <v>5366</v>
      </c>
      <c r="E3421" s="50" t="s">
        <v>5367</v>
      </c>
      <c r="F3421" s="11" t="s">
        <v>102</v>
      </c>
      <c r="G3421" s="11" t="s">
        <v>111</v>
      </c>
      <c r="H3421" s="11" t="s">
        <v>128</v>
      </c>
      <c r="I3421" s="11">
        <v>100</v>
      </c>
      <c r="J3421" s="11" t="s">
        <v>112</v>
      </c>
      <c r="K3421" s="11">
        <v>100</v>
      </c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3"/>
      <c r="AL3421" s="6"/>
    </row>
    <row r="3422" spans="1:38" ht="45">
      <c r="A3422" s="14">
        <v>3420</v>
      </c>
      <c r="B3422" s="50" t="s">
        <v>7075</v>
      </c>
      <c r="C3422" s="36" t="s">
        <v>7076</v>
      </c>
      <c r="D3422" s="11" t="s">
        <v>5366</v>
      </c>
      <c r="E3422" s="50" t="s">
        <v>5367</v>
      </c>
      <c r="F3422" s="11" t="s">
        <v>102</v>
      </c>
      <c r="G3422" s="11" t="s">
        <v>111</v>
      </c>
      <c r="H3422" s="11" t="s">
        <v>128</v>
      </c>
      <c r="I3422" s="11">
        <v>100</v>
      </c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3"/>
      <c r="AL3422" s="6"/>
    </row>
    <row r="3423" spans="1:38" ht="45">
      <c r="A3423" s="10">
        <v>3421</v>
      </c>
      <c r="B3423" s="50" t="s">
        <v>7077</v>
      </c>
      <c r="C3423" s="36" t="s">
        <v>7078</v>
      </c>
      <c r="D3423" s="11" t="s">
        <v>5487</v>
      </c>
      <c r="E3423" s="50" t="s">
        <v>5367</v>
      </c>
      <c r="F3423" s="11" t="s">
        <v>102</v>
      </c>
      <c r="G3423" s="11" t="s">
        <v>111</v>
      </c>
      <c r="H3423" s="11" t="s">
        <v>128</v>
      </c>
      <c r="I3423" s="11">
        <v>100</v>
      </c>
      <c r="J3423" s="11" t="s">
        <v>112</v>
      </c>
      <c r="K3423" s="11">
        <v>50</v>
      </c>
      <c r="L3423" s="11" t="s">
        <v>139</v>
      </c>
      <c r="M3423" s="11">
        <v>50</v>
      </c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3"/>
      <c r="AL3423" s="6"/>
    </row>
    <row r="3424" spans="1:38" ht="75">
      <c r="A3424" s="14">
        <v>3422</v>
      </c>
      <c r="B3424" s="50" t="s">
        <v>7079</v>
      </c>
      <c r="C3424" s="36" t="s">
        <v>7080</v>
      </c>
      <c r="D3424" s="11" t="s">
        <v>5399</v>
      </c>
      <c r="E3424" s="50" t="s">
        <v>5367</v>
      </c>
      <c r="F3424" s="11" t="s">
        <v>102</v>
      </c>
      <c r="G3424" s="11" t="s">
        <v>111</v>
      </c>
      <c r="H3424" s="11" t="s">
        <v>128</v>
      </c>
      <c r="I3424" s="11">
        <v>100</v>
      </c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3"/>
      <c r="AL3424" s="6"/>
    </row>
    <row r="3425" spans="1:38" ht="45">
      <c r="A3425" s="14">
        <v>3423</v>
      </c>
      <c r="B3425" s="50" t="s">
        <v>7081</v>
      </c>
      <c r="C3425" s="36" t="s">
        <v>7082</v>
      </c>
      <c r="D3425" s="11" t="s">
        <v>5856</v>
      </c>
      <c r="E3425" s="50" t="s">
        <v>5367</v>
      </c>
      <c r="F3425" s="11" t="s">
        <v>102</v>
      </c>
      <c r="G3425" s="11" t="s">
        <v>111</v>
      </c>
      <c r="H3425" s="11" t="s">
        <v>128</v>
      </c>
      <c r="I3425" s="11">
        <v>100</v>
      </c>
      <c r="J3425" s="11" t="s">
        <v>112</v>
      </c>
      <c r="K3425" s="11">
        <v>50</v>
      </c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3"/>
      <c r="AL3425" s="6"/>
    </row>
    <row r="3426" spans="1:38" ht="45">
      <c r="A3426" s="10">
        <v>3424</v>
      </c>
      <c r="B3426" s="50" t="s">
        <v>7083</v>
      </c>
      <c r="C3426" s="36" t="s">
        <v>7084</v>
      </c>
      <c r="D3426" s="11" t="s">
        <v>5366</v>
      </c>
      <c r="E3426" s="50" t="s">
        <v>5367</v>
      </c>
      <c r="F3426" s="11" t="s">
        <v>102</v>
      </c>
      <c r="G3426" s="11" t="s">
        <v>111</v>
      </c>
      <c r="H3426" s="11" t="s">
        <v>128</v>
      </c>
      <c r="I3426" s="11">
        <v>100</v>
      </c>
      <c r="J3426" s="11" t="s">
        <v>112</v>
      </c>
      <c r="K3426" s="11">
        <v>100</v>
      </c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3"/>
      <c r="AL3426" s="6"/>
    </row>
    <row r="3427" spans="1:38" ht="45">
      <c r="A3427" s="14">
        <v>3425</v>
      </c>
      <c r="B3427" s="50" t="s">
        <v>7085</v>
      </c>
      <c r="C3427" s="36" t="s">
        <v>7086</v>
      </c>
      <c r="D3427" s="11" t="s">
        <v>5475</v>
      </c>
      <c r="E3427" s="50" t="s">
        <v>5367</v>
      </c>
      <c r="F3427" s="11" t="s">
        <v>102</v>
      </c>
      <c r="G3427" s="11" t="s">
        <v>111</v>
      </c>
      <c r="H3427" s="11" t="s">
        <v>128</v>
      </c>
      <c r="I3427" s="11">
        <v>100</v>
      </c>
      <c r="J3427" s="11" t="s">
        <v>112</v>
      </c>
      <c r="K3427" s="11">
        <v>50</v>
      </c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3"/>
      <c r="AL3427" s="6"/>
    </row>
    <row r="3428" spans="1:38" ht="75">
      <c r="A3428" s="14">
        <v>3426</v>
      </c>
      <c r="B3428" s="50" t="s">
        <v>7087</v>
      </c>
      <c r="C3428" s="36" t="s">
        <v>7088</v>
      </c>
      <c r="D3428" s="11" t="s">
        <v>5573</v>
      </c>
      <c r="E3428" s="50" t="s">
        <v>5367</v>
      </c>
      <c r="F3428" s="11" t="s">
        <v>102</v>
      </c>
      <c r="G3428" s="11" t="s">
        <v>111</v>
      </c>
      <c r="H3428" s="11" t="s">
        <v>128</v>
      </c>
      <c r="I3428" s="11">
        <v>100</v>
      </c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3"/>
      <c r="AL3428" s="6"/>
    </row>
    <row r="3429" spans="1:38" ht="60">
      <c r="A3429" s="10">
        <v>3427</v>
      </c>
      <c r="B3429" s="50" t="s">
        <v>7089</v>
      </c>
      <c r="C3429" s="36" t="s">
        <v>7090</v>
      </c>
      <c r="D3429" s="11" t="s">
        <v>5487</v>
      </c>
      <c r="E3429" s="50" t="s">
        <v>5367</v>
      </c>
      <c r="F3429" s="11" t="s">
        <v>102</v>
      </c>
      <c r="G3429" s="11" t="s">
        <v>111</v>
      </c>
      <c r="H3429" s="11" t="s">
        <v>128</v>
      </c>
      <c r="I3429" s="11">
        <v>100</v>
      </c>
      <c r="J3429" s="11" t="s">
        <v>112</v>
      </c>
      <c r="K3429" s="11">
        <v>50</v>
      </c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3"/>
      <c r="AL3429" s="6"/>
    </row>
    <row r="3430" spans="1:38" ht="60">
      <c r="A3430" s="14">
        <v>3428</v>
      </c>
      <c r="B3430" s="50" t="s">
        <v>7091</v>
      </c>
      <c r="C3430" s="36" t="s">
        <v>7092</v>
      </c>
      <c r="D3430" s="11" t="s">
        <v>5617</v>
      </c>
      <c r="E3430" s="50" t="s">
        <v>5367</v>
      </c>
      <c r="F3430" s="11" t="s">
        <v>102</v>
      </c>
      <c r="G3430" s="11" t="s">
        <v>111</v>
      </c>
      <c r="H3430" s="11" t="s">
        <v>128</v>
      </c>
      <c r="I3430" s="11">
        <v>100</v>
      </c>
      <c r="J3430" s="11" t="s">
        <v>112</v>
      </c>
      <c r="K3430" s="11">
        <v>100</v>
      </c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3"/>
      <c r="AL3430" s="6"/>
    </row>
    <row r="3431" spans="1:38" ht="60">
      <c r="A3431" s="14">
        <v>3429</v>
      </c>
      <c r="B3431" s="50" t="s">
        <v>7093</v>
      </c>
      <c r="C3431" s="36" t="s">
        <v>7094</v>
      </c>
      <c r="D3431" s="11" t="s">
        <v>5446</v>
      </c>
      <c r="E3431" s="50" t="s">
        <v>5367</v>
      </c>
      <c r="F3431" s="11" t="s">
        <v>102</v>
      </c>
      <c r="G3431" s="11" t="s">
        <v>111</v>
      </c>
      <c r="H3431" s="11" t="s">
        <v>128</v>
      </c>
      <c r="I3431" s="11">
        <v>100</v>
      </c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3"/>
      <c r="AL3431" s="6"/>
    </row>
    <row r="3432" spans="1:38" ht="60">
      <c r="A3432" s="10">
        <v>3430</v>
      </c>
      <c r="B3432" s="50" t="s">
        <v>7095</v>
      </c>
      <c r="C3432" s="36" t="s">
        <v>7096</v>
      </c>
      <c r="D3432" s="11" t="s">
        <v>5381</v>
      </c>
      <c r="E3432" s="50" t="s">
        <v>5367</v>
      </c>
      <c r="F3432" s="11" t="s">
        <v>102</v>
      </c>
      <c r="G3432" s="11" t="s">
        <v>111</v>
      </c>
      <c r="H3432" s="11" t="s">
        <v>128</v>
      </c>
      <c r="I3432" s="11">
        <v>100</v>
      </c>
      <c r="J3432" s="11"/>
      <c r="K3432" s="11"/>
      <c r="L3432" s="11" t="s">
        <v>139</v>
      </c>
      <c r="M3432" s="11">
        <v>50</v>
      </c>
      <c r="N3432" s="11"/>
      <c r="O3432" s="11"/>
      <c r="P3432" s="11"/>
      <c r="Q3432" s="11"/>
      <c r="R3432" s="11"/>
      <c r="S3432" s="11"/>
      <c r="T3432" s="11"/>
      <c r="U3432" s="11"/>
      <c r="V3432" s="11"/>
      <c r="W3432" s="11"/>
      <c r="X3432" s="11"/>
      <c r="Y3432" s="11"/>
      <c r="Z3432" s="11"/>
      <c r="AA3432" s="11"/>
      <c r="AB3432" s="11"/>
      <c r="AC3432" s="11"/>
      <c r="AD3432" s="11"/>
      <c r="AE3432" s="11"/>
      <c r="AF3432" s="11"/>
      <c r="AG3432" s="11"/>
      <c r="AH3432" s="11"/>
      <c r="AI3432" s="11"/>
      <c r="AJ3432" s="11"/>
      <c r="AK3432" s="13"/>
      <c r="AL3432" s="6"/>
    </row>
    <row r="3433" spans="1:38" ht="45">
      <c r="A3433" s="14">
        <v>3431</v>
      </c>
      <c r="B3433" s="50" t="s">
        <v>7097</v>
      </c>
      <c r="C3433" s="36" t="s">
        <v>7098</v>
      </c>
      <c r="D3433" s="11" t="s">
        <v>5856</v>
      </c>
      <c r="E3433" s="50" t="s">
        <v>5367</v>
      </c>
      <c r="F3433" s="11" t="s">
        <v>102</v>
      </c>
      <c r="G3433" s="11" t="s">
        <v>111</v>
      </c>
      <c r="H3433" s="11" t="s">
        <v>128</v>
      </c>
      <c r="I3433" s="11">
        <v>100</v>
      </c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1"/>
      <c r="X3433" s="11"/>
      <c r="Y3433" s="11"/>
      <c r="Z3433" s="11"/>
      <c r="AA3433" s="11"/>
      <c r="AB3433" s="11"/>
      <c r="AC3433" s="11"/>
      <c r="AD3433" s="11"/>
      <c r="AE3433" s="11"/>
      <c r="AF3433" s="11"/>
      <c r="AG3433" s="11"/>
      <c r="AH3433" s="11"/>
      <c r="AI3433" s="11"/>
      <c r="AJ3433" s="11"/>
      <c r="AK3433" s="13"/>
      <c r="AL3433" s="6"/>
    </row>
    <row r="3434" spans="1:38" ht="60">
      <c r="A3434" s="14">
        <v>3432</v>
      </c>
      <c r="B3434" s="50" t="s">
        <v>7099</v>
      </c>
      <c r="C3434" s="36" t="s">
        <v>7100</v>
      </c>
      <c r="D3434" s="11" t="s">
        <v>5370</v>
      </c>
      <c r="E3434" s="50" t="s">
        <v>5367</v>
      </c>
      <c r="F3434" s="11" t="s">
        <v>102</v>
      </c>
      <c r="G3434" s="11" t="s">
        <v>111</v>
      </c>
      <c r="H3434" s="11" t="s">
        <v>128</v>
      </c>
      <c r="I3434" s="11">
        <v>100</v>
      </c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1"/>
      <c r="X3434" s="11"/>
      <c r="Y3434" s="11"/>
      <c r="Z3434" s="11"/>
      <c r="AA3434" s="11"/>
      <c r="AB3434" s="11"/>
      <c r="AC3434" s="11"/>
      <c r="AD3434" s="11"/>
      <c r="AE3434" s="11"/>
      <c r="AF3434" s="11"/>
      <c r="AG3434" s="11"/>
      <c r="AH3434" s="11"/>
      <c r="AI3434" s="11"/>
      <c r="AJ3434" s="11"/>
      <c r="AK3434" s="13"/>
      <c r="AL3434" s="6"/>
    </row>
    <row r="3435" spans="1:38" ht="30">
      <c r="A3435" s="10">
        <v>3433</v>
      </c>
      <c r="B3435" s="50" t="s">
        <v>7101</v>
      </c>
      <c r="C3435" s="36" t="s">
        <v>7102</v>
      </c>
      <c r="D3435" s="11" t="s">
        <v>5370</v>
      </c>
      <c r="E3435" s="50" t="s">
        <v>5367</v>
      </c>
      <c r="F3435" s="11" t="s">
        <v>102</v>
      </c>
      <c r="G3435" s="11" t="s">
        <v>111</v>
      </c>
      <c r="H3435" s="11" t="s">
        <v>128</v>
      </c>
      <c r="I3435" s="11">
        <v>100</v>
      </c>
      <c r="J3435" s="11" t="s">
        <v>112</v>
      </c>
      <c r="K3435" s="11">
        <v>50</v>
      </c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1"/>
      <c r="X3435" s="11"/>
      <c r="Y3435" s="11"/>
      <c r="Z3435" s="11"/>
      <c r="AA3435" s="11"/>
      <c r="AB3435" s="11"/>
      <c r="AC3435" s="11"/>
      <c r="AD3435" s="11"/>
      <c r="AE3435" s="11"/>
      <c r="AF3435" s="11"/>
      <c r="AG3435" s="11"/>
      <c r="AH3435" s="11"/>
      <c r="AI3435" s="11"/>
      <c r="AJ3435" s="11"/>
      <c r="AK3435" s="13"/>
      <c r="AL3435" s="6"/>
    </row>
    <row r="3436" spans="1:38" ht="75">
      <c r="A3436" s="14">
        <v>3434</v>
      </c>
      <c r="B3436" s="50" t="s">
        <v>7103</v>
      </c>
      <c r="C3436" s="36" t="s">
        <v>7104</v>
      </c>
      <c r="D3436" s="11" t="s">
        <v>5508</v>
      </c>
      <c r="E3436" s="50" t="s">
        <v>5367</v>
      </c>
      <c r="F3436" s="11" t="s">
        <v>102</v>
      </c>
      <c r="G3436" s="11" t="s">
        <v>111</v>
      </c>
      <c r="H3436" s="11"/>
      <c r="I3436" s="11"/>
      <c r="J3436" s="11" t="s">
        <v>112</v>
      </c>
      <c r="K3436" s="11">
        <v>50</v>
      </c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1"/>
      <c r="X3436" s="11"/>
      <c r="Y3436" s="11"/>
      <c r="Z3436" s="11"/>
      <c r="AA3436" s="11"/>
      <c r="AB3436" s="11"/>
      <c r="AC3436" s="11"/>
      <c r="AD3436" s="11"/>
      <c r="AE3436" s="11"/>
      <c r="AF3436" s="11"/>
      <c r="AG3436" s="11"/>
      <c r="AH3436" s="11"/>
      <c r="AI3436" s="11"/>
      <c r="AJ3436" s="11"/>
      <c r="AK3436" s="13"/>
      <c r="AL3436" s="6"/>
    </row>
    <row r="3437" spans="1:38" ht="45">
      <c r="A3437" s="14">
        <v>3435</v>
      </c>
      <c r="B3437" s="50" t="s">
        <v>7105</v>
      </c>
      <c r="C3437" s="36" t="s">
        <v>7106</v>
      </c>
      <c r="D3437" s="11" t="s">
        <v>5381</v>
      </c>
      <c r="E3437" s="50" t="s">
        <v>5367</v>
      </c>
      <c r="F3437" s="11" t="s">
        <v>102</v>
      </c>
      <c r="G3437" s="11" t="s">
        <v>111</v>
      </c>
      <c r="H3437" s="11" t="s">
        <v>128</v>
      </c>
      <c r="I3437" s="11">
        <v>100</v>
      </c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1"/>
      <c r="X3437" s="11"/>
      <c r="Y3437" s="11"/>
      <c r="Z3437" s="11"/>
      <c r="AA3437" s="11"/>
      <c r="AB3437" s="11"/>
      <c r="AC3437" s="11"/>
      <c r="AD3437" s="11"/>
      <c r="AE3437" s="11"/>
      <c r="AF3437" s="11"/>
      <c r="AG3437" s="11"/>
      <c r="AH3437" s="11"/>
      <c r="AI3437" s="11"/>
      <c r="AJ3437" s="11"/>
      <c r="AK3437" s="13"/>
      <c r="AL3437" s="6"/>
    </row>
    <row r="3438" spans="1:38" ht="60">
      <c r="A3438" s="10">
        <v>3436</v>
      </c>
      <c r="B3438" s="50" t="s">
        <v>7107</v>
      </c>
      <c r="C3438" s="36" t="s">
        <v>7108</v>
      </c>
      <c r="D3438" s="11" t="s">
        <v>5370</v>
      </c>
      <c r="E3438" s="50" t="s">
        <v>5367</v>
      </c>
      <c r="F3438" s="11" t="s">
        <v>102</v>
      </c>
      <c r="G3438" s="11" t="s">
        <v>111</v>
      </c>
      <c r="H3438" s="11" t="s">
        <v>128</v>
      </c>
      <c r="I3438" s="11">
        <v>100</v>
      </c>
      <c r="J3438" s="11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1"/>
      <c r="X3438" s="11"/>
      <c r="Y3438" s="11"/>
      <c r="Z3438" s="11"/>
      <c r="AA3438" s="11"/>
      <c r="AB3438" s="11"/>
      <c r="AC3438" s="11"/>
      <c r="AD3438" s="11"/>
      <c r="AE3438" s="11"/>
      <c r="AF3438" s="11"/>
      <c r="AG3438" s="11"/>
      <c r="AH3438" s="11"/>
      <c r="AI3438" s="11"/>
      <c r="AJ3438" s="11"/>
      <c r="AK3438" s="13"/>
      <c r="AL3438" s="6"/>
    </row>
    <row r="3439" spans="1:38" ht="60">
      <c r="A3439" s="14">
        <v>3437</v>
      </c>
      <c r="B3439" s="50" t="s">
        <v>7109</v>
      </c>
      <c r="C3439" s="36" t="s">
        <v>7110</v>
      </c>
      <c r="D3439" s="11" t="s">
        <v>5508</v>
      </c>
      <c r="E3439" s="50" t="s">
        <v>5367</v>
      </c>
      <c r="F3439" s="11" t="s">
        <v>102</v>
      </c>
      <c r="G3439" s="11" t="s">
        <v>111</v>
      </c>
      <c r="H3439" s="11" t="s">
        <v>128</v>
      </c>
      <c r="I3439" s="11">
        <v>100</v>
      </c>
      <c r="J3439" s="11" t="s">
        <v>112</v>
      </c>
      <c r="K3439" s="11">
        <v>50</v>
      </c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1"/>
      <c r="X3439" s="11"/>
      <c r="Y3439" s="11"/>
      <c r="Z3439" s="11"/>
      <c r="AA3439" s="11"/>
      <c r="AB3439" s="11"/>
      <c r="AC3439" s="11"/>
      <c r="AD3439" s="11"/>
      <c r="AE3439" s="11"/>
      <c r="AF3439" s="11"/>
      <c r="AG3439" s="11"/>
      <c r="AH3439" s="11"/>
      <c r="AI3439" s="11"/>
      <c r="AJ3439" s="11"/>
      <c r="AK3439" s="13"/>
      <c r="AL3439" s="6"/>
    </row>
    <row r="3440" spans="1:38" ht="60">
      <c r="A3440" s="14">
        <v>3438</v>
      </c>
      <c r="B3440" s="50" t="s">
        <v>7111</v>
      </c>
      <c r="C3440" s="36" t="s">
        <v>7112</v>
      </c>
      <c r="D3440" s="11" t="s">
        <v>5373</v>
      </c>
      <c r="E3440" s="50" t="s">
        <v>5367</v>
      </c>
      <c r="F3440" s="11" t="s">
        <v>102</v>
      </c>
      <c r="G3440" s="11" t="s">
        <v>111</v>
      </c>
      <c r="H3440" s="11"/>
      <c r="I3440" s="11"/>
      <c r="J3440" s="11" t="s">
        <v>112</v>
      </c>
      <c r="K3440" s="11">
        <v>50</v>
      </c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1"/>
      <c r="X3440" s="11"/>
      <c r="Y3440" s="11"/>
      <c r="Z3440" s="11"/>
      <c r="AA3440" s="11"/>
      <c r="AB3440" s="11"/>
      <c r="AC3440" s="11"/>
      <c r="AD3440" s="11"/>
      <c r="AE3440" s="11"/>
      <c r="AF3440" s="11"/>
      <c r="AG3440" s="11"/>
      <c r="AH3440" s="11"/>
      <c r="AI3440" s="11"/>
      <c r="AJ3440" s="11"/>
      <c r="AK3440" s="13"/>
      <c r="AL3440" s="6"/>
    </row>
    <row r="3441" spans="1:38" ht="45">
      <c r="A3441" s="10">
        <v>3439</v>
      </c>
      <c r="B3441" s="50" t="s">
        <v>7113</v>
      </c>
      <c r="C3441" s="36" t="s">
        <v>7114</v>
      </c>
      <c r="D3441" s="11" t="s">
        <v>5423</v>
      </c>
      <c r="E3441" s="50" t="s">
        <v>5367</v>
      </c>
      <c r="F3441" s="11" t="s">
        <v>102</v>
      </c>
      <c r="G3441" s="11" t="s">
        <v>111</v>
      </c>
      <c r="H3441" s="11" t="s">
        <v>128</v>
      </c>
      <c r="I3441" s="11">
        <v>100</v>
      </c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1"/>
      <c r="X3441" s="11"/>
      <c r="Y3441" s="11"/>
      <c r="Z3441" s="11"/>
      <c r="AA3441" s="11"/>
      <c r="AB3441" s="11"/>
      <c r="AC3441" s="11"/>
      <c r="AD3441" s="11"/>
      <c r="AE3441" s="11"/>
      <c r="AF3441" s="11"/>
      <c r="AG3441" s="11"/>
      <c r="AH3441" s="11"/>
      <c r="AI3441" s="11"/>
      <c r="AJ3441" s="11"/>
      <c r="AK3441" s="13"/>
      <c r="AL3441" s="6"/>
    </row>
    <row r="3442" spans="1:38" ht="45">
      <c r="A3442" s="14">
        <v>3440</v>
      </c>
      <c r="B3442" s="50" t="s">
        <v>5319</v>
      </c>
      <c r="C3442" s="36" t="s">
        <v>5320</v>
      </c>
      <c r="D3442" s="11" t="s">
        <v>5243</v>
      </c>
      <c r="E3442" s="50" t="s">
        <v>5367</v>
      </c>
      <c r="F3442" s="11" t="s">
        <v>102</v>
      </c>
      <c r="G3442" s="11" t="s">
        <v>111</v>
      </c>
      <c r="H3442" s="11" t="s">
        <v>128</v>
      </c>
      <c r="I3442" s="11">
        <v>100</v>
      </c>
      <c r="J3442" s="11" t="s">
        <v>112</v>
      </c>
      <c r="K3442" s="11">
        <v>50</v>
      </c>
      <c r="L3442" s="11" t="s">
        <v>139</v>
      </c>
      <c r="M3442" s="11">
        <v>50</v>
      </c>
      <c r="N3442" s="11"/>
      <c r="O3442" s="11"/>
      <c r="P3442" s="11"/>
      <c r="Q3442" s="11"/>
      <c r="R3442" s="11"/>
      <c r="S3442" s="11"/>
      <c r="T3442" s="11"/>
      <c r="U3442" s="11"/>
      <c r="V3442" s="11"/>
      <c r="W3442" s="11"/>
      <c r="X3442" s="11"/>
      <c r="Y3442" s="11"/>
      <c r="Z3442" s="11"/>
      <c r="AA3442" s="11"/>
      <c r="AB3442" s="11"/>
      <c r="AC3442" s="11"/>
      <c r="AD3442" s="11"/>
      <c r="AE3442" s="11"/>
      <c r="AF3442" s="11"/>
      <c r="AG3442" s="11"/>
      <c r="AH3442" s="11"/>
      <c r="AI3442" s="11"/>
      <c r="AJ3442" s="11"/>
      <c r="AK3442" s="13"/>
      <c r="AL3442" s="6"/>
    </row>
    <row r="3443" spans="1:38" ht="75">
      <c r="A3443" s="14">
        <v>3441</v>
      </c>
      <c r="B3443" s="50" t="s">
        <v>7115</v>
      </c>
      <c r="C3443" s="36" t="s">
        <v>7116</v>
      </c>
      <c r="D3443" s="11" t="s">
        <v>5459</v>
      </c>
      <c r="E3443" s="50" t="s">
        <v>5367</v>
      </c>
      <c r="F3443" s="11" t="s">
        <v>102</v>
      </c>
      <c r="G3443" s="11" t="s">
        <v>111</v>
      </c>
      <c r="H3443" s="11" t="s">
        <v>128</v>
      </c>
      <c r="I3443" s="11">
        <v>100</v>
      </c>
      <c r="J3443" s="11" t="s">
        <v>112</v>
      </c>
      <c r="K3443" s="11">
        <v>50</v>
      </c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1"/>
      <c r="X3443" s="11"/>
      <c r="Y3443" s="11"/>
      <c r="Z3443" s="11"/>
      <c r="AA3443" s="11"/>
      <c r="AB3443" s="11"/>
      <c r="AC3443" s="11"/>
      <c r="AD3443" s="11"/>
      <c r="AE3443" s="11"/>
      <c r="AF3443" s="11"/>
      <c r="AG3443" s="11"/>
      <c r="AH3443" s="11"/>
      <c r="AI3443" s="11"/>
      <c r="AJ3443" s="11"/>
      <c r="AK3443" s="13"/>
      <c r="AL3443" s="6"/>
    </row>
    <row r="3444" spans="1:38" ht="45">
      <c r="A3444" s="10">
        <v>3442</v>
      </c>
      <c r="B3444" s="50" t="s">
        <v>7117</v>
      </c>
      <c r="C3444" s="36" t="s">
        <v>7118</v>
      </c>
      <c r="D3444" s="11" t="s">
        <v>5516</v>
      </c>
      <c r="E3444" s="50" t="s">
        <v>5367</v>
      </c>
      <c r="F3444" s="11" t="s">
        <v>102</v>
      </c>
      <c r="G3444" s="11" t="s">
        <v>111</v>
      </c>
      <c r="H3444" s="11" t="s">
        <v>128</v>
      </c>
      <c r="I3444" s="11">
        <v>100</v>
      </c>
      <c r="J3444" s="11" t="s">
        <v>112</v>
      </c>
      <c r="K3444" s="11">
        <v>50</v>
      </c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1"/>
      <c r="X3444" s="11"/>
      <c r="Y3444" s="11"/>
      <c r="Z3444" s="11"/>
      <c r="AA3444" s="11"/>
      <c r="AB3444" s="11"/>
      <c r="AC3444" s="11"/>
      <c r="AD3444" s="11"/>
      <c r="AE3444" s="11"/>
      <c r="AF3444" s="11"/>
      <c r="AG3444" s="11"/>
      <c r="AH3444" s="11"/>
      <c r="AI3444" s="11"/>
      <c r="AJ3444" s="11"/>
      <c r="AK3444" s="13"/>
      <c r="AL3444" s="6"/>
    </row>
    <row r="3445" spans="1:38" ht="60">
      <c r="A3445" s="14">
        <v>3443</v>
      </c>
      <c r="B3445" s="50" t="s">
        <v>7119</v>
      </c>
      <c r="C3445" s="36" t="s">
        <v>7120</v>
      </c>
      <c r="D3445" s="11" t="s">
        <v>5370</v>
      </c>
      <c r="E3445" s="50" t="s">
        <v>5367</v>
      </c>
      <c r="F3445" s="11" t="s">
        <v>102</v>
      </c>
      <c r="G3445" s="11" t="s">
        <v>111</v>
      </c>
      <c r="H3445" s="11"/>
      <c r="I3445" s="11"/>
      <c r="J3445" s="11" t="s">
        <v>112</v>
      </c>
      <c r="K3445" s="11">
        <v>50</v>
      </c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1"/>
      <c r="X3445" s="11"/>
      <c r="Y3445" s="11"/>
      <c r="Z3445" s="11"/>
      <c r="AA3445" s="11"/>
      <c r="AB3445" s="11"/>
      <c r="AC3445" s="11"/>
      <c r="AD3445" s="11"/>
      <c r="AE3445" s="11"/>
      <c r="AF3445" s="11"/>
      <c r="AG3445" s="11"/>
      <c r="AH3445" s="11"/>
      <c r="AI3445" s="11"/>
      <c r="AJ3445" s="11"/>
      <c r="AK3445" s="13"/>
      <c r="AL3445" s="6"/>
    </row>
    <row r="3446" spans="1:38" ht="60">
      <c r="A3446" s="14">
        <v>3444</v>
      </c>
      <c r="B3446" s="50" t="s">
        <v>7121</v>
      </c>
      <c r="C3446" s="36" t="s">
        <v>7122</v>
      </c>
      <c r="D3446" s="11" t="s">
        <v>5399</v>
      </c>
      <c r="E3446" s="50" t="s">
        <v>5367</v>
      </c>
      <c r="F3446" s="11" t="s">
        <v>102</v>
      </c>
      <c r="G3446" s="11" t="s">
        <v>111</v>
      </c>
      <c r="H3446" s="11" t="s">
        <v>128</v>
      </c>
      <c r="I3446" s="11">
        <v>100</v>
      </c>
      <c r="J3446" s="11" t="s">
        <v>112</v>
      </c>
      <c r="K3446" s="11">
        <v>50</v>
      </c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1"/>
      <c r="X3446" s="11"/>
      <c r="Y3446" s="11"/>
      <c r="Z3446" s="11"/>
      <c r="AA3446" s="11"/>
      <c r="AB3446" s="11"/>
      <c r="AC3446" s="11"/>
      <c r="AD3446" s="11"/>
      <c r="AE3446" s="11"/>
      <c r="AF3446" s="11"/>
      <c r="AG3446" s="11"/>
      <c r="AH3446" s="11"/>
      <c r="AI3446" s="11"/>
      <c r="AJ3446" s="11"/>
      <c r="AK3446" s="13"/>
      <c r="AL3446" s="6"/>
    </row>
    <row r="3447" spans="1:38" ht="105">
      <c r="A3447" s="10">
        <v>3445</v>
      </c>
      <c r="B3447" s="50" t="s">
        <v>7123</v>
      </c>
      <c r="C3447" s="36" t="s">
        <v>7124</v>
      </c>
      <c r="D3447" s="11" t="s">
        <v>5399</v>
      </c>
      <c r="E3447" s="50" t="s">
        <v>5367</v>
      </c>
      <c r="F3447" s="11" t="s">
        <v>102</v>
      </c>
      <c r="G3447" s="11" t="s">
        <v>111</v>
      </c>
      <c r="H3447" s="11" t="s">
        <v>128</v>
      </c>
      <c r="I3447" s="11">
        <v>100</v>
      </c>
      <c r="J3447" s="11" t="s">
        <v>112</v>
      </c>
      <c r="K3447" s="11">
        <v>50</v>
      </c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1"/>
      <c r="X3447" s="11"/>
      <c r="Y3447" s="11"/>
      <c r="Z3447" s="11"/>
      <c r="AA3447" s="11"/>
      <c r="AB3447" s="11"/>
      <c r="AC3447" s="11"/>
      <c r="AD3447" s="11"/>
      <c r="AE3447" s="11"/>
      <c r="AF3447" s="11"/>
      <c r="AG3447" s="11"/>
      <c r="AH3447" s="11"/>
      <c r="AI3447" s="11"/>
      <c r="AJ3447" s="11"/>
      <c r="AK3447" s="13"/>
      <c r="AL3447" s="6"/>
    </row>
    <row r="3448" spans="1:38" ht="60">
      <c r="A3448" s="14">
        <v>3446</v>
      </c>
      <c r="B3448" s="50" t="s">
        <v>7125</v>
      </c>
      <c r="C3448" s="36" t="s">
        <v>7126</v>
      </c>
      <c r="D3448" s="11" t="s">
        <v>5480</v>
      </c>
      <c r="E3448" s="50" t="s">
        <v>5367</v>
      </c>
      <c r="F3448" s="11" t="s">
        <v>102</v>
      </c>
      <c r="G3448" s="11" t="s">
        <v>111</v>
      </c>
      <c r="H3448" s="11" t="s">
        <v>128</v>
      </c>
      <c r="I3448" s="11">
        <v>100</v>
      </c>
      <c r="J3448" s="11" t="s">
        <v>112</v>
      </c>
      <c r="K3448" s="11">
        <v>50</v>
      </c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1"/>
      <c r="X3448" s="11"/>
      <c r="Y3448" s="11"/>
      <c r="Z3448" s="11"/>
      <c r="AA3448" s="11"/>
      <c r="AB3448" s="11"/>
      <c r="AC3448" s="11"/>
      <c r="AD3448" s="11"/>
      <c r="AE3448" s="11"/>
      <c r="AF3448" s="11"/>
      <c r="AG3448" s="11"/>
      <c r="AH3448" s="11"/>
      <c r="AI3448" s="11"/>
      <c r="AJ3448" s="11"/>
      <c r="AK3448" s="13"/>
      <c r="AL3448" s="6"/>
    </row>
    <row r="3449" spans="1:38" ht="60">
      <c r="A3449" s="14">
        <v>3447</v>
      </c>
      <c r="B3449" s="50" t="s">
        <v>7127</v>
      </c>
      <c r="C3449" s="36" t="s">
        <v>7128</v>
      </c>
      <c r="D3449" s="11" t="s">
        <v>5508</v>
      </c>
      <c r="E3449" s="50" t="s">
        <v>5367</v>
      </c>
      <c r="F3449" s="11" t="s">
        <v>102</v>
      </c>
      <c r="G3449" s="11" t="s">
        <v>111</v>
      </c>
      <c r="H3449" s="11" t="s">
        <v>128</v>
      </c>
      <c r="I3449" s="11">
        <v>100</v>
      </c>
      <c r="J3449" s="11" t="s">
        <v>112</v>
      </c>
      <c r="K3449" s="11">
        <v>50</v>
      </c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1"/>
      <c r="X3449" s="11"/>
      <c r="Y3449" s="11"/>
      <c r="Z3449" s="11"/>
      <c r="AA3449" s="11"/>
      <c r="AB3449" s="11"/>
      <c r="AC3449" s="11"/>
      <c r="AD3449" s="11"/>
      <c r="AE3449" s="11"/>
      <c r="AF3449" s="11"/>
      <c r="AG3449" s="11"/>
      <c r="AH3449" s="11"/>
      <c r="AI3449" s="11"/>
      <c r="AJ3449" s="11"/>
      <c r="AK3449" s="13"/>
      <c r="AL3449" s="6"/>
    </row>
    <row r="3450" spans="1:38" ht="60">
      <c r="A3450" s="10">
        <v>3448</v>
      </c>
      <c r="B3450" s="50" t="s">
        <v>7129</v>
      </c>
      <c r="C3450" s="36" t="s">
        <v>7130</v>
      </c>
      <c r="D3450" s="11" t="s">
        <v>5391</v>
      </c>
      <c r="E3450" s="50" t="s">
        <v>5367</v>
      </c>
      <c r="F3450" s="11" t="s">
        <v>102</v>
      </c>
      <c r="G3450" s="11" t="s">
        <v>111</v>
      </c>
      <c r="H3450" s="11" t="s">
        <v>128</v>
      </c>
      <c r="I3450" s="11">
        <v>100</v>
      </c>
      <c r="J3450" s="11" t="s">
        <v>112</v>
      </c>
      <c r="K3450" s="11">
        <v>50</v>
      </c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1"/>
      <c r="X3450" s="11"/>
      <c r="Y3450" s="11"/>
      <c r="Z3450" s="11"/>
      <c r="AA3450" s="11"/>
      <c r="AB3450" s="11"/>
      <c r="AC3450" s="11"/>
      <c r="AD3450" s="11"/>
      <c r="AE3450" s="11"/>
      <c r="AF3450" s="11"/>
      <c r="AG3450" s="11"/>
      <c r="AH3450" s="11"/>
      <c r="AI3450" s="11"/>
      <c r="AJ3450" s="11"/>
      <c r="AK3450" s="13"/>
      <c r="AL3450" s="6"/>
    </row>
    <row r="3451" spans="1:38" ht="45">
      <c r="A3451" s="14">
        <v>3449</v>
      </c>
      <c r="B3451" s="50" t="s">
        <v>7131</v>
      </c>
      <c r="C3451" s="36" t="s">
        <v>7132</v>
      </c>
      <c r="D3451" s="11" t="s">
        <v>5381</v>
      </c>
      <c r="E3451" s="50" t="s">
        <v>5367</v>
      </c>
      <c r="F3451" s="11" t="s">
        <v>102</v>
      </c>
      <c r="G3451" s="11" t="s">
        <v>111</v>
      </c>
      <c r="H3451" s="11"/>
      <c r="I3451" s="11"/>
      <c r="J3451" s="11" t="s">
        <v>112</v>
      </c>
      <c r="K3451" s="11">
        <v>100</v>
      </c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1"/>
      <c r="X3451" s="11"/>
      <c r="Y3451" s="11"/>
      <c r="Z3451" s="11"/>
      <c r="AA3451" s="11"/>
      <c r="AB3451" s="11"/>
      <c r="AC3451" s="11"/>
      <c r="AD3451" s="11"/>
      <c r="AE3451" s="11"/>
      <c r="AF3451" s="11"/>
      <c r="AG3451" s="11"/>
      <c r="AH3451" s="11"/>
      <c r="AI3451" s="11"/>
      <c r="AJ3451" s="11"/>
      <c r="AK3451" s="13"/>
      <c r="AL3451" s="6"/>
    </row>
    <row r="3452" spans="1:38" ht="60">
      <c r="A3452" s="14">
        <v>3450</v>
      </c>
      <c r="B3452" s="50" t="s">
        <v>7133</v>
      </c>
      <c r="C3452" s="36" t="s">
        <v>7134</v>
      </c>
      <c r="D3452" s="11" t="s">
        <v>5511</v>
      </c>
      <c r="E3452" s="50" t="s">
        <v>5367</v>
      </c>
      <c r="F3452" s="11" t="s">
        <v>102</v>
      </c>
      <c r="G3452" s="11" t="s">
        <v>111</v>
      </c>
      <c r="H3452" s="11"/>
      <c r="I3452" s="11"/>
      <c r="J3452" s="11" t="s">
        <v>112</v>
      </c>
      <c r="K3452" s="11">
        <v>50</v>
      </c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1"/>
      <c r="X3452" s="11"/>
      <c r="Y3452" s="11"/>
      <c r="Z3452" s="11"/>
      <c r="AA3452" s="11"/>
      <c r="AB3452" s="11"/>
      <c r="AC3452" s="11"/>
      <c r="AD3452" s="11"/>
      <c r="AE3452" s="11"/>
      <c r="AF3452" s="11"/>
      <c r="AG3452" s="11"/>
      <c r="AH3452" s="11"/>
      <c r="AI3452" s="11"/>
      <c r="AJ3452" s="11"/>
      <c r="AK3452" s="13"/>
      <c r="AL3452" s="6"/>
    </row>
    <row r="3453" spans="1:38" ht="45">
      <c r="A3453" s="10">
        <v>3451</v>
      </c>
      <c r="B3453" s="50" t="s">
        <v>7135</v>
      </c>
      <c r="C3453" s="36" t="s">
        <v>7136</v>
      </c>
      <c r="D3453" s="11" t="s">
        <v>5508</v>
      </c>
      <c r="E3453" s="50" t="s">
        <v>5367</v>
      </c>
      <c r="F3453" s="11" t="s">
        <v>102</v>
      </c>
      <c r="G3453" s="11" t="s">
        <v>111</v>
      </c>
      <c r="H3453" s="11" t="s">
        <v>128</v>
      </c>
      <c r="I3453" s="11">
        <v>100</v>
      </c>
      <c r="J3453" s="11" t="s">
        <v>112</v>
      </c>
      <c r="K3453" s="11">
        <v>50</v>
      </c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1"/>
      <c r="X3453" s="11"/>
      <c r="Y3453" s="11"/>
      <c r="Z3453" s="11"/>
      <c r="AA3453" s="11"/>
      <c r="AB3453" s="11"/>
      <c r="AC3453" s="11"/>
      <c r="AD3453" s="11"/>
      <c r="AE3453" s="11"/>
      <c r="AF3453" s="11"/>
      <c r="AG3453" s="11"/>
      <c r="AH3453" s="11"/>
      <c r="AI3453" s="11"/>
      <c r="AJ3453" s="11"/>
      <c r="AK3453" s="13"/>
      <c r="AL3453" s="6"/>
    </row>
    <row r="3454" spans="1:38" ht="60">
      <c r="A3454" s="14">
        <v>3452</v>
      </c>
      <c r="B3454" s="50" t="s">
        <v>7137</v>
      </c>
      <c r="C3454" s="36" t="s">
        <v>7138</v>
      </c>
      <c r="D3454" s="11" t="s">
        <v>5410</v>
      </c>
      <c r="E3454" s="50" t="s">
        <v>5367</v>
      </c>
      <c r="F3454" s="11" t="s">
        <v>102</v>
      </c>
      <c r="G3454" s="11" t="s">
        <v>111</v>
      </c>
      <c r="H3454" s="11"/>
      <c r="I3454" s="11"/>
      <c r="J3454" s="11" t="s">
        <v>112</v>
      </c>
      <c r="K3454" s="11">
        <v>100</v>
      </c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1"/>
      <c r="X3454" s="11"/>
      <c r="Y3454" s="11"/>
      <c r="Z3454" s="11"/>
      <c r="AA3454" s="11"/>
      <c r="AB3454" s="11"/>
      <c r="AC3454" s="11"/>
      <c r="AD3454" s="11"/>
      <c r="AE3454" s="11"/>
      <c r="AF3454" s="11"/>
      <c r="AG3454" s="11"/>
      <c r="AH3454" s="11"/>
      <c r="AI3454" s="11"/>
      <c r="AJ3454" s="11"/>
      <c r="AK3454" s="13"/>
      <c r="AL3454" s="6"/>
    </row>
    <row r="3455" spans="1:38" ht="60">
      <c r="A3455" s="14">
        <v>3453</v>
      </c>
      <c r="B3455" s="50" t="s">
        <v>7139</v>
      </c>
      <c r="C3455" s="36" t="s">
        <v>7140</v>
      </c>
      <c r="D3455" s="11" t="s">
        <v>5432</v>
      </c>
      <c r="E3455" s="50" t="s">
        <v>5367</v>
      </c>
      <c r="F3455" s="11" t="s">
        <v>102</v>
      </c>
      <c r="G3455" s="11" t="s">
        <v>111</v>
      </c>
      <c r="H3455" s="11"/>
      <c r="I3455" s="11"/>
      <c r="J3455" s="11" t="s">
        <v>112</v>
      </c>
      <c r="K3455" s="11">
        <v>50</v>
      </c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1"/>
      <c r="X3455" s="11"/>
      <c r="Y3455" s="11"/>
      <c r="Z3455" s="11"/>
      <c r="AA3455" s="11"/>
      <c r="AB3455" s="11"/>
      <c r="AC3455" s="11"/>
      <c r="AD3455" s="11"/>
      <c r="AE3455" s="11"/>
      <c r="AF3455" s="11"/>
      <c r="AG3455" s="11"/>
      <c r="AH3455" s="11"/>
      <c r="AI3455" s="11"/>
      <c r="AJ3455" s="11"/>
      <c r="AK3455" s="13"/>
      <c r="AL3455" s="6"/>
    </row>
    <row r="3456" spans="1:38" ht="75">
      <c r="A3456" s="10">
        <v>3454</v>
      </c>
      <c r="B3456" s="50" t="s">
        <v>7141</v>
      </c>
      <c r="C3456" s="36" t="s">
        <v>7142</v>
      </c>
      <c r="D3456" s="11" t="s">
        <v>5366</v>
      </c>
      <c r="E3456" s="50" t="s">
        <v>5367</v>
      </c>
      <c r="F3456" s="11" t="s">
        <v>102</v>
      </c>
      <c r="G3456" s="11" t="s">
        <v>111</v>
      </c>
      <c r="H3456" s="11" t="s">
        <v>128</v>
      </c>
      <c r="I3456" s="11">
        <v>100</v>
      </c>
      <c r="J3456" s="11" t="s">
        <v>112</v>
      </c>
      <c r="K3456" s="11">
        <v>50</v>
      </c>
      <c r="L3456" s="11" t="s">
        <v>139</v>
      </c>
      <c r="M3456" s="11">
        <v>50</v>
      </c>
      <c r="N3456" s="11"/>
      <c r="O3456" s="11"/>
      <c r="P3456" s="11"/>
      <c r="Q3456" s="11"/>
      <c r="R3456" s="11"/>
      <c r="S3456" s="11"/>
      <c r="T3456" s="11"/>
      <c r="U3456" s="11"/>
      <c r="V3456" s="11"/>
      <c r="W3456" s="11"/>
      <c r="X3456" s="11"/>
      <c r="Y3456" s="11"/>
      <c r="Z3456" s="11"/>
      <c r="AA3456" s="11"/>
      <c r="AB3456" s="11"/>
      <c r="AC3456" s="11"/>
      <c r="AD3456" s="11"/>
      <c r="AE3456" s="11"/>
      <c r="AF3456" s="11"/>
      <c r="AG3456" s="11"/>
      <c r="AH3456" s="11"/>
      <c r="AI3456" s="11"/>
      <c r="AJ3456" s="11"/>
      <c r="AK3456" s="13"/>
      <c r="AL3456" s="6"/>
    </row>
    <row r="3457" spans="1:38" ht="45">
      <c r="A3457" s="14">
        <v>3455</v>
      </c>
      <c r="B3457" s="50" t="s">
        <v>7143</v>
      </c>
      <c r="C3457" s="36" t="s">
        <v>7144</v>
      </c>
      <c r="D3457" s="11" t="s">
        <v>5856</v>
      </c>
      <c r="E3457" s="50" t="s">
        <v>5367</v>
      </c>
      <c r="F3457" s="11" t="s">
        <v>102</v>
      </c>
      <c r="G3457" s="11" t="s">
        <v>111</v>
      </c>
      <c r="H3457" s="11" t="s">
        <v>128</v>
      </c>
      <c r="I3457" s="11">
        <v>100</v>
      </c>
      <c r="J3457" s="11" t="s">
        <v>112</v>
      </c>
      <c r="K3457" s="11">
        <v>50</v>
      </c>
      <c r="L3457" s="11" t="s">
        <v>139</v>
      </c>
      <c r="M3457" s="11">
        <v>50</v>
      </c>
      <c r="N3457" s="11"/>
      <c r="O3457" s="11"/>
      <c r="P3457" s="11"/>
      <c r="Q3457" s="11"/>
      <c r="R3457" s="11"/>
      <c r="S3457" s="11"/>
      <c r="T3457" s="11"/>
      <c r="U3457" s="11"/>
      <c r="V3457" s="11"/>
      <c r="W3457" s="11"/>
      <c r="X3457" s="11"/>
      <c r="Y3457" s="11"/>
      <c r="Z3457" s="11"/>
      <c r="AA3457" s="11"/>
      <c r="AB3457" s="11"/>
      <c r="AC3457" s="11"/>
      <c r="AD3457" s="11"/>
      <c r="AE3457" s="11"/>
      <c r="AF3457" s="11"/>
      <c r="AG3457" s="11"/>
      <c r="AH3457" s="11"/>
      <c r="AI3457" s="11"/>
      <c r="AJ3457" s="11"/>
      <c r="AK3457" s="13"/>
      <c r="AL3457" s="6"/>
    </row>
    <row r="3458" spans="1:38" ht="60">
      <c r="A3458" s="14">
        <v>3456</v>
      </c>
      <c r="B3458" s="50" t="s">
        <v>7145</v>
      </c>
      <c r="C3458" s="36" t="s">
        <v>7146</v>
      </c>
      <c r="D3458" s="11" t="s">
        <v>5446</v>
      </c>
      <c r="E3458" s="50" t="s">
        <v>5367</v>
      </c>
      <c r="F3458" s="11" t="s">
        <v>102</v>
      </c>
      <c r="G3458" s="11" t="s">
        <v>111</v>
      </c>
      <c r="H3458" s="11" t="s">
        <v>128</v>
      </c>
      <c r="I3458" s="11">
        <v>100</v>
      </c>
      <c r="J3458" s="11" t="s">
        <v>112</v>
      </c>
      <c r="K3458" s="11">
        <v>50</v>
      </c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1"/>
      <c r="X3458" s="11"/>
      <c r="Y3458" s="11"/>
      <c r="Z3458" s="11"/>
      <c r="AA3458" s="11"/>
      <c r="AB3458" s="11"/>
      <c r="AC3458" s="11"/>
      <c r="AD3458" s="11"/>
      <c r="AE3458" s="11"/>
      <c r="AF3458" s="11"/>
      <c r="AG3458" s="11"/>
      <c r="AH3458" s="11"/>
      <c r="AI3458" s="11"/>
      <c r="AJ3458" s="11"/>
      <c r="AK3458" s="13"/>
      <c r="AL3458" s="6"/>
    </row>
    <row r="3459" spans="1:38" ht="45">
      <c r="A3459" s="10">
        <v>3457</v>
      </c>
      <c r="B3459" s="50" t="s">
        <v>7147</v>
      </c>
      <c r="C3459" s="36" t="s">
        <v>7148</v>
      </c>
      <c r="D3459" s="11" t="s">
        <v>5446</v>
      </c>
      <c r="E3459" s="50" t="s">
        <v>5367</v>
      </c>
      <c r="F3459" s="11" t="s">
        <v>102</v>
      </c>
      <c r="G3459" s="11" t="s">
        <v>111</v>
      </c>
      <c r="H3459" s="11" t="s">
        <v>128</v>
      </c>
      <c r="I3459" s="11">
        <v>100</v>
      </c>
      <c r="J3459" s="11" t="s">
        <v>112</v>
      </c>
      <c r="K3459" s="11">
        <v>50</v>
      </c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1"/>
      <c r="X3459" s="11"/>
      <c r="Y3459" s="11"/>
      <c r="Z3459" s="11"/>
      <c r="AA3459" s="11"/>
      <c r="AB3459" s="11"/>
      <c r="AC3459" s="11"/>
      <c r="AD3459" s="11"/>
      <c r="AE3459" s="11"/>
      <c r="AF3459" s="11"/>
      <c r="AG3459" s="11"/>
      <c r="AH3459" s="11"/>
      <c r="AI3459" s="11"/>
      <c r="AJ3459" s="11"/>
      <c r="AK3459" s="13"/>
      <c r="AL3459" s="6"/>
    </row>
    <row r="3460" spans="1:38" ht="60">
      <c r="A3460" s="14">
        <v>3458</v>
      </c>
      <c r="B3460" s="50" t="s">
        <v>7149</v>
      </c>
      <c r="C3460" s="36" t="s">
        <v>7150</v>
      </c>
      <c r="D3460" s="11" t="s">
        <v>5487</v>
      </c>
      <c r="E3460" s="50" t="s">
        <v>5367</v>
      </c>
      <c r="F3460" s="11" t="s">
        <v>102</v>
      </c>
      <c r="G3460" s="11" t="s">
        <v>111</v>
      </c>
      <c r="H3460" s="11" t="s">
        <v>128</v>
      </c>
      <c r="I3460" s="11">
        <v>100</v>
      </c>
      <c r="J3460" s="11" t="s">
        <v>112</v>
      </c>
      <c r="K3460" s="11">
        <v>100</v>
      </c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1"/>
      <c r="X3460" s="11"/>
      <c r="Y3460" s="11"/>
      <c r="Z3460" s="11"/>
      <c r="AA3460" s="11"/>
      <c r="AB3460" s="11"/>
      <c r="AC3460" s="11"/>
      <c r="AD3460" s="11"/>
      <c r="AE3460" s="11"/>
      <c r="AF3460" s="11"/>
      <c r="AG3460" s="11"/>
      <c r="AH3460" s="11"/>
      <c r="AI3460" s="11"/>
      <c r="AJ3460" s="11"/>
      <c r="AK3460" s="13"/>
      <c r="AL3460" s="6"/>
    </row>
    <row r="3461" spans="1:38" ht="30">
      <c r="A3461" s="14">
        <v>3459</v>
      </c>
      <c r="B3461" s="50" t="s">
        <v>7151</v>
      </c>
      <c r="C3461" s="36" t="s">
        <v>7152</v>
      </c>
      <c r="D3461" s="11" t="s">
        <v>5856</v>
      </c>
      <c r="E3461" s="50" t="s">
        <v>5367</v>
      </c>
      <c r="F3461" s="11" t="s">
        <v>102</v>
      </c>
      <c r="G3461" s="11" t="s">
        <v>111</v>
      </c>
      <c r="H3461" s="11" t="s">
        <v>128</v>
      </c>
      <c r="I3461" s="11">
        <v>100</v>
      </c>
      <c r="J3461" s="11" t="s">
        <v>112</v>
      </c>
      <c r="K3461" s="11">
        <v>50</v>
      </c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  <c r="X3461" s="11"/>
      <c r="Y3461" s="11"/>
      <c r="Z3461" s="11"/>
      <c r="AA3461" s="11"/>
      <c r="AB3461" s="11"/>
      <c r="AC3461" s="11"/>
      <c r="AD3461" s="11"/>
      <c r="AE3461" s="11"/>
      <c r="AF3461" s="11"/>
      <c r="AG3461" s="11"/>
      <c r="AH3461" s="11"/>
      <c r="AI3461" s="11"/>
      <c r="AJ3461" s="11"/>
      <c r="AK3461" s="13"/>
      <c r="AL3461" s="6"/>
    </row>
    <row r="3462" spans="1:38" ht="45">
      <c r="A3462" s="10">
        <v>3460</v>
      </c>
      <c r="B3462" s="50" t="s">
        <v>7153</v>
      </c>
      <c r="C3462" s="36" t="s">
        <v>7154</v>
      </c>
      <c r="D3462" s="11" t="s">
        <v>5391</v>
      </c>
      <c r="E3462" s="50" t="s">
        <v>5367</v>
      </c>
      <c r="F3462" s="11" t="s">
        <v>102</v>
      </c>
      <c r="G3462" s="11" t="s">
        <v>111</v>
      </c>
      <c r="H3462" s="11" t="s">
        <v>128</v>
      </c>
      <c r="I3462" s="11">
        <v>100</v>
      </c>
      <c r="J3462" s="11" t="s">
        <v>112</v>
      </c>
      <c r="K3462" s="11">
        <v>50</v>
      </c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1"/>
      <c r="X3462" s="11"/>
      <c r="Y3462" s="11"/>
      <c r="Z3462" s="11"/>
      <c r="AA3462" s="11"/>
      <c r="AB3462" s="11"/>
      <c r="AC3462" s="11"/>
      <c r="AD3462" s="11"/>
      <c r="AE3462" s="11"/>
      <c r="AF3462" s="11"/>
      <c r="AG3462" s="11"/>
      <c r="AH3462" s="11"/>
      <c r="AI3462" s="11"/>
      <c r="AJ3462" s="11"/>
      <c r="AK3462" s="13"/>
      <c r="AL3462" s="6"/>
    </row>
    <row r="3463" spans="1:38" ht="60">
      <c r="A3463" s="14">
        <v>3461</v>
      </c>
      <c r="B3463" s="50" t="s">
        <v>7155</v>
      </c>
      <c r="C3463" s="36" t="s">
        <v>7156</v>
      </c>
      <c r="D3463" s="11" t="s">
        <v>5617</v>
      </c>
      <c r="E3463" s="50" t="s">
        <v>5367</v>
      </c>
      <c r="F3463" s="11" t="s">
        <v>102</v>
      </c>
      <c r="G3463" s="11" t="s">
        <v>111</v>
      </c>
      <c r="H3463" s="11" t="s">
        <v>128</v>
      </c>
      <c r="I3463" s="11">
        <v>100</v>
      </c>
      <c r="J3463" s="11" t="s">
        <v>112</v>
      </c>
      <c r="K3463" s="11">
        <v>50</v>
      </c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1"/>
      <c r="X3463" s="11"/>
      <c r="Y3463" s="11"/>
      <c r="Z3463" s="11"/>
      <c r="AA3463" s="11"/>
      <c r="AB3463" s="11"/>
      <c r="AC3463" s="11"/>
      <c r="AD3463" s="11"/>
      <c r="AE3463" s="11"/>
      <c r="AF3463" s="11"/>
      <c r="AG3463" s="11"/>
      <c r="AH3463" s="11"/>
      <c r="AI3463" s="11"/>
      <c r="AJ3463" s="11"/>
      <c r="AK3463" s="13"/>
      <c r="AL3463" s="6"/>
    </row>
    <row r="3464" spans="1:38" ht="75">
      <c r="A3464" s="14">
        <v>3462</v>
      </c>
      <c r="B3464" s="50" t="s">
        <v>7157</v>
      </c>
      <c r="C3464" s="36" t="s">
        <v>7158</v>
      </c>
      <c r="D3464" s="11" t="s">
        <v>5617</v>
      </c>
      <c r="E3464" s="50" t="s">
        <v>5367</v>
      </c>
      <c r="F3464" s="11" t="s">
        <v>102</v>
      </c>
      <c r="G3464" s="11" t="s">
        <v>111</v>
      </c>
      <c r="H3464" s="11" t="s">
        <v>128</v>
      </c>
      <c r="I3464" s="11">
        <v>100</v>
      </c>
      <c r="J3464" s="11" t="s">
        <v>112</v>
      </c>
      <c r="K3464" s="11">
        <v>50</v>
      </c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1"/>
      <c r="X3464" s="11"/>
      <c r="Y3464" s="11"/>
      <c r="Z3464" s="11"/>
      <c r="AA3464" s="11"/>
      <c r="AB3464" s="11"/>
      <c r="AC3464" s="11"/>
      <c r="AD3464" s="11"/>
      <c r="AE3464" s="11"/>
      <c r="AF3464" s="11"/>
      <c r="AG3464" s="11"/>
      <c r="AH3464" s="11"/>
      <c r="AI3464" s="11"/>
      <c r="AJ3464" s="11"/>
      <c r="AK3464" s="13"/>
      <c r="AL3464" s="6"/>
    </row>
    <row r="3465" spans="1:38" ht="75">
      <c r="A3465" s="10">
        <v>3463</v>
      </c>
      <c r="B3465" s="50" t="s">
        <v>7159</v>
      </c>
      <c r="C3465" s="36" t="s">
        <v>7160</v>
      </c>
      <c r="D3465" s="11" t="s">
        <v>5376</v>
      </c>
      <c r="E3465" s="50" t="s">
        <v>5367</v>
      </c>
      <c r="F3465" s="11" t="s">
        <v>102</v>
      </c>
      <c r="G3465" s="11" t="s">
        <v>111</v>
      </c>
      <c r="H3465" s="11" t="s">
        <v>128</v>
      </c>
      <c r="I3465" s="11">
        <v>100</v>
      </c>
      <c r="J3465" s="11" t="s">
        <v>112</v>
      </c>
      <c r="K3465" s="11">
        <v>50</v>
      </c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1"/>
      <c r="X3465" s="11"/>
      <c r="Y3465" s="11"/>
      <c r="Z3465" s="11"/>
      <c r="AA3465" s="11"/>
      <c r="AB3465" s="11"/>
      <c r="AC3465" s="11"/>
      <c r="AD3465" s="11"/>
      <c r="AE3465" s="11"/>
      <c r="AF3465" s="11"/>
      <c r="AG3465" s="11"/>
      <c r="AH3465" s="11"/>
      <c r="AI3465" s="11"/>
      <c r="AJ3465" s="11"/>
      <c r="AK3465" s="13"/>
      <c r="AL3465" s="6"/>
    </row>
    <row r="3466" spans="1:38" ht="60">
      <c r="A3466" s="14">
        <v>3464</v>
      </c>
      <c r="B3466" s="50" t="s">
        <v>7161</v>
      </c>
      <c r="C3466" s="36" t="s">
        <v>7162</v>
      </c>
      <c r="D3466" s="11" t="s">
        <v>5373</v>
      </c>
      <c r="E3466" s="50" t="s">
        <v>5367</v>
      </c>
      <c r="F3466" s="11" t="s">
        <v>102</v>
      </c>
      <c r="G3466" s="11" t="s">
        <v>111</v>
      </c>
      <c r="H3466" s="11" t="s">
        <v>128</v>
      </c>
      <c r="I3466" s="11">
        <v>100</v>
      </c>
      <c r="J3466" s="11" t="s">
        <v>112</v>
      </c>
      <c r="K3466" s="11">
        <v>50</v>
      </c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1"/>
      <c r="X3466" s="11"/>
      <c r="Y3466" s="11"/>
      <c r="Z3466" s="11"/>
      <c r="AA3466" s="11"/>
      <c r="AB3466" s="11"/>
      <c r="AC3466" s="11"/>
      <c r="AD3466" s="11"/>
      <c r="AE3466" s="11"/>
      <c r="AF3466" s="11"/>
      <c r="AG3466" s="11"/>
      <c r="AH3466" s="11"/>
      <c r="AI3466" s="11"/>
      <c r="AJ3466" s="11"/>
      <c r="AK3466" s="13"/>
      <c r="AL3466" s="6"/>
    </row>
    <row r="3467" spans="1:38" ht="60">
      <c r="A3467" s="14">
        <v>3465</v>
      </c>
      <c r="B3467" s="50" t="s">
        <v>7163</v>
      </c>
      <c r="C3467" s="36" t="s">
        <v>7164</v>
      </c>
      <c r="D3467" s="11" t="s">
        <v>5410</v>
      </c>
      <c r="E3467" s="50" t="s">
        <v>5367</v>
      </c>
      <c r="F3467" s="11" t="s">
        <v>102</v>
      </c>
      <c r="G3467" s="11" t="s">
        <v>111</v>
      </c>
      <c r="H3467" s="11" t="s">
        <v>128</v>
      </c>
      <c r="I3467" s="11">
        <v>100</v>
      </c>
      <c r="J3467" s="11" t="s">
        <v>112</v>
      </c>
      <c r="K3467" s="11">
        <v>50</v>
      </c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1"/>
      <c r="X3467" s="11"/>
      <c r="Y3467" s="11"/>
      <c r="Z3467" s="11"/>
      <c r="AA3467" s="11"/>
      <c r="AB3467" s="11"/>
      <c r="AC3467" s="11"/>
      <c r="AD3467" s="11"/>
      <c r="AE3467" s="11"/>
      <c r="AF3467" s="11"/>
      <c r="AG3467" s="11"/>
      <c r="AH3467" s="11"/>
      <c r="AI3467" s="11"/>
      <c r="AJ3467" s="11"/>
      <c r="AK3467" s="13"/>
      <c r="AL3467" s="6"/>
    </row>
    <row r="3468" spans="1:38" ht="60">
      <c r="A3468" s="10">
        <v>3466</v>
      </c>
      <c r="B3468" s="50" t="s">
        <v>7165</v>
      </c>
      <c r="C3468" s="36" t="s">
        <v>7166</v>
      </c>
      <c r="D3468" s="11" t="s">
        <v>5480</v>
      </c>
      <c r="E3468" s="50" t="s">
        <v>5367</v>
      </c>
      <c r="F3468" s="11" t="s">
        <v>102</v>
      </c>
      <c r="G3468" s="11" t="s">
        <v>111</v>
      </c>
      <c r="H3468" s="11" t="s">
        <v>128</v>
      </c>
      <c r="I3468" s="11">
        <v>100</v>
      </c>
      <c r="J3468" s="11" t="s">
        <v>112</v>
      </c>
      <c r="K3468" s="11">
        <v>50</v>
      </c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1"/>
      <c r="X3468" s="11"/>
      <c r="Y3468" s="11"/>
      <c r="Z3468" s="11"/>
      <c r="AA3468" s="11"/>
      <c r="AB3468" s="11"/>
      <c r="AC3468" s="11"/>
      <c r="AD3468" s="11"/>
      <c r="AE3468" s="11"/>
      <c r="AF3468" s="11"/>
      <c r="AG3468" s="11"/>
      <c r="AH3468" s="11"/>
      <c r="AI3468" s="11"/>
      <c r="AJ3468" s="11"/>
      <c r="AK3468" s="13"/>
      <c r="AL3468" s="6"/>
    </row>
    <row r="3469" spans="1:38" ht="75">
      <c r="A3469" s="14">
        <v>3467</v>
      </c>
      <c r="B3469" s="50" t="s">
        <v>7167</v>
      </c>
      <c r="C3469" s="36" t="s">
        <v>7168</v>
      </c>
      <c r="D3469" s="11" t="s">
        <v>5376</v>
      </c>
      <c r="E3469" s="50" t="s">
        <v>5367</v>
      </c>
      <c r="F3469" s="11" t="s">
        <v>102</v>
      </c>
      <c r="G3469" s="11" t="s">
        <v>111</v>
      </c>
      <c r="H3469" s="11" t="s">
        <v>128</v>
      </c>
      <c r="I3469" s="11">
        <v>100</v>
      </c>
      <c r="J3469" s="11" t="s">
        <v>112</v>
      </c>
      <c r="K3469" s="11">
        <v>50</v>
      </c>
      <c r="L3469" s="11" t="s">
        <v>139</v>
      </c>
      <c r="M3469" s="11">
        <v>50</v>
      </c>
      <c r="N3469" s="11"/>
      <c r="O3469" s="11"/>
      <c r="P3469" s="11"/>
      <c r="Q3469" s="11"/>
      <c r="R3469" s="11"/>
      <c r="S3469" s="11"/>
      <c r="T3469" s="11"/>
      <c r="U3469" s="11"/>
      <c r="V3469" s="11"/>
      <c r="W3469" s="11"/>
      <c r="X3469" s="11"/>
      <c r="Y3469" s="11"/>
      <c r="Z3469" s="11"/>
      <c r="AA3469" s="11"/>
      <c r="AB3469" s="11"/>
      <c r="AC3469" s="11"/>
      <c r="AD3469" s="11"/>
      <c r="AE3469" s="11"/>
      <c r="AF3469" s="11"/>
      <c r="AG3469" s="11"/>
      <c r="AH3469" s="11"/>
      <c r="AI3469" s="11"/>
      <c r="AJ3469" s="11"/>
      <c r="AK3469" s="13"/>
      <c r="AL3469" s="6"/>
    </row>
    <row r="3470" spans="1:38" ht="45">
      <c r="A3470" s="14">
        <v>3468</v>
      </c>
      <c r="B3470" s="50" t="s">
        <v>7169</v>
      </c>
      <c r="C3470" s="36" t="s">
        <v>7170</v>
      </c>
      <c r="D3470" s="11" t="s">
        <v>5516</v>
      </c>
      <c r="E3470" s="50" t="s">
        <v>5367</v>
      </c>
      <c r="F3470" s="11" t="s">
        <v>102</v>
      </c>
      <c r="G3470" s="11" t="s">
        <v>111</v>
      </c>
      <c r="H3470" s="11" t="s">
        <v>128</v>
      </c>
      <c r="I3470" s="11">
        <v>100</v>
      </c>
      <c r="J3470" s="11" t="s">
        <v>112</v>
      </c>
      <c r="K3470" s="11">
        <v>50</v>
      </c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1"/>
      <c r="X3470" s="11"/>
      <c r="Y3470" s="11"/>
      <c r="Z3470" s="11"/>
      <c r="AA3470" s="11"/>
      <c r="AB3470" s="11"/>
      <c r="AC3470" s="11"/>
      <c r="AD3470" s="11"/>
      <c r="AE3470" s="11"/>
      <c r="AF3470" s="11"/>
      <c r="AG3470" s="11"/>
      <c r="AH3470" s="11"/>
      <c r="AI3470" s="11"/>
      <c r="AJ3470" s="11"/>
      <c r="AK3470" s="13"/>
      <c r="AL3470" s="6"/>
    </row>
    <row r="3471" spans="1:38" ht="45">
      <c r="A3471" s="10">
        <v>3469</v>
      </c>
      <c r="B3471" s="50" t="s">
        <v>7171</v>
      </c>
      <c r="C3471" s="36" t="s">
        <v>7172</v>
      </c>
      <c r="D3471" s="11" t="s">
        <v>5459</v>
      </c>
      <c r="E3471" s="50" t="s">
        <v>5367</v>
      </c>
      <c r="F3471" s="11" t="s">
        <v>102</v>
      </c>
      <c r="G3471" s="11" t="s">
        <v>103</v>
      </c>
      <c r="H3471" s="11" t="s">
        <v>128</v>
      </c>
      <c r="I3471" s="11">
        <v>100</v>
      </c>
      <c r="J3471" s="11" t="s">
        <v>112</v>
      </c>
      <c r="K3471" s="11">
        <v>50</v>
      </c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1"/>
      <c r="X3471" s="11"/>
      <c r="Y3471" s="11"/>
      <c r="Z3471" s="11"/>
      <c r="AA3471" s="11"/>
      <c r="AB3471" s="11"/>
      <c r="AC3471" s="11"/>
      <c r="AD3471" s="11"/>
      <c r="AE3471" s="11"/>
      <c r="AF3471" s="11"/>
      <c r="AG3471" s="11"/>
      <c r="AH3471" s="11"/>
      <c r="AI3471" s="11"/>
      <c r="AJ3471" s="11"/>
      <c r="AK3471" s="13"/>
      <c r="AL3471" s="6"/>
    </row>
    <row r="3472" spans="1:38" ht="75">
      <c r="A3472" s="14">
        <v>3470</v>
      </c>
      <c r="B3472" s="50" t="s">
        <v>7173</v>
      </c>
      <c r="C3472" s="36" t="s">
        <v>7174</v>
      </c>
      <c r="D3472" s="11" t="s">
        <v>5511</v>
      </c>
      <c r="E3472" s="50" t="s">
        <v>5367</v>
      </c>
      <c r="F3472" s="11" t="s">
        <v>102</v>
      </c>
      <c r="G3472" s="11" t="s">
        <v>111</v>
      </c>
      <c r="H3472" s="11" t="s">
        <v>128</v>
      </c>
      <c r="I3472" s="11">
        <v>100</v>
      </c>
      <c r="J3472" s="11" t="s">
        <v>112</v>
      </c>
      <c r="K3472" s="11">
        <v>100</v>
      </c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1"/>
      <c r="X3472" s="11"/>
      <c r="Y3472" s="11"/>
      <c r="Z3472" s="11"/>
      <c r="AA3472" s="11"/>
      <c r="AB3472" s="11"/>
      <c r="AC3472" s="11"/>
      <c r="AD3472" s="11"/>
      <c r="AE3472" s="11"/>
      <c r="AF3472" s="11"/>
      <c r="AG3472" s="11"/>
      <c r="AH3472" s="11"/>
      <c r="AI3472" s="11"/>
      <c r="AJ3472" s="11"/>
      <c r="AK3472" s="13"/>
      <c r="AL3472" s="6"/>
    </row>
    <row r="3473" spans="1:38" ht="75">
      <c r="A3473" s="14">
        <v>3471</v>
      </c>
      <c r="B3473" s="50" t="s">
        <v>7175</v>
      </c>
      <c r="C3473" s="36" t="s">
        <v>7176</v>
      </c>
      <c r="D3473" s="11" t="s">
        <v>5432</v>
      </c>
      <c r="E3473" s="50" t="s">
        <v>5367</v>
      </c>
      <c r="F3473" s="11" t="s">
        <v>102</v>
      </c>
      <c r="G3473" s="11" t="s">
        <v>103</v>
      </c>
      <c r="H3473" s="11"/>
      <c r="I3473" s="11"/>
      <c r="J3473" s="11" t="s">
        <v>112</v>
      </c>
      <c r="K3473" s="11">
        <v>50</v>
      </c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1"/>
      <c r="X3473" s="11"/>
      <c r="Y3473" s="11"/>
      <c r="Z3473" s="11"/>
      <c r="AA3473" s="11"/>
      <c r="AB3473" s="11"/>
      <c r="AC3473" s="11"/>
      <c r="AD3473" s="11"/>
      <c r="AE3473" s="11"/>
      <c r="AF3473" s="11"/>
      <c r="AG3473" s="11"/>
      <c r="AH3473" s="11"/>
      <c r="AI3473" s="11"/>
      <c r="AJ3473" s="11"/>
      <c r="AK3473" s="13"/>
      <c r="AL3473" s="6"/>
    </row>
    <row r="3474" spans="1:38" ht="75">
      <c r="A3474" s="10">
        <v>3472</v>
      </c>
      <c r="B3474" s="50" t="s">
        <v>7177</v>
      </c>
      <c r="C3474" s="36" t="s">
        <v>7178</v>
      </c>
      <c r="D3474" s="11" t="s">
        <v>5516</v>
      </c>
      <c r="E3474" s="50" t="s">
        <v>5367</v>
      </c>
      <c r="F3474" s="11" t="s">
        <v>102</v>
      </c>
      <c r="G3474" s="11" t="s">
        <v>111</v>
      </c>
      <c r="H3474" s="11" t="s">
        <v>128</v>
      </c>
      <c r="I3474" s="11">
        <v>100</v>
      </c>
      <c r="J3474" s="11" t="s">
        <v>112</v>
      </c>
      <c r="K3474" s="11">
        <v>50</v>
      </c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1"/>
      <c r="X3474" s="11"/>
      <c r="Y3474" s="11"/>
      <c r="Z3474" s="11"/>
      <c r="AA3474" s="11"/>
      <c r="AB3474" s="11"/>
      <c r="AC3474" s="11"/>
      <c r="AD3474" s="11"/>
      <c r="AE3474" s="11"/>
      <c r="AF3474" s="11"/>
      <c r="AG3474" s="11"/>
      <c r="AH3474" s="11"/>
      <c r="AI3474" s="11"/>
      <c r="AJ3474" s="11"/>
      <c r="AK3474" s="13"/>
      <c r="AL3474" s="6"/>
    </row>
    <row r="3475" spans="1:38" ht="45">
      <c r="A3475" s="14">
        <v>3473</v>
      </c>
      <c r="B3475" s="50" t="s">
        <v>7179</v>
      </c>
      <c r="C3475" s="36" t="s">
        <v>7180</v>
      </c>
      <c r="D3475" s="11" t="s">
        <v>6203</v>
      </c>
      <c r="E3475" s="50" t="s">
        <v>5367</v>
      </c>
      <c r="F3475" s="11" t="s">
        <v>102</v>
      </c>
      <c r="G3475" s="11" t="s">
        <v>111</v>
      </c>
      <c r="H3475" s="11"/>
      <c r="I3475" s="11"/>
      <c r="J3475" s="11" t="s">
        <v>112</v>
      </c>
      <c r="K3475" s="11">
        <v>50</v>
      </c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1"/>
      <c r="X3475" s="11"/>
      <c r="Y3475" s="11"/>
      <c r="Z3475" s="11"/>
      <c r="AA3475" s="11"/>
      <c r="AB3475" s="11"/>
      <c r="AC3475" s="11"/>
      <c r="AD3475" s="11"/>
      <c r="AE3475" s="11"/>
      <c r="AF3475" s="11"/>
      <c r="AG3475" s="11"/>
      <c r="AH3475" s="11"/>
      <c r="AI3475" s="11"/>
      <c r="AJ3475" s="11"/>
      <c r="AK3475" s="13"/>
      <c r="AL3475" s="6"/>
    </row>
    <row r="3476" spans="1:38" ht="60">
      <c r="A3476" s="14">
        <v>3474</v>
      </c>
      <c r="B3476" s="50" t="s">
        <v>7181</v>
      </c>
      <c r="C3476" s="36" t="s">
        <v>7182</v>
      </c>
      <c r="D3476" s="11" t="s">
        <v>5381</v>
      </c>
      <c r="E3476" s="50" t="s">
        <v>5367</v>
      </c>
      <c r="F3476" s="11" t="s">
        <v>102</v>
      </c>
      <c r="G3476" s="11" t="s">
        <v>111</v>
      </c>
      <c r="H3476" s="11" t="s">
        <v>128</v>
      </c>
      <c r="I3476" s="11">
        <v>100</v>
      </c>
      <c r="J3476" s="11" t="s">
        <v>112</v>
      </c>
      <c r="K3476" s="11">
        <v>50</v>
      </c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1"/>
      <c r="X3476" s="11"/>
      <c r="Y3476" s="11"/>
      <c r="Z3476" s="11"/>
      <c r="AA3476" s="11"/>
      <c r="AB3476" s="11"/>
      <c r="AC3476" s="11"/>
      <c r="AD3476" s="11"/>
      <c r="AE3476" s="11"/>
      <c r="AF3476" s="11"/>
      <c r="AG3476" s="11"/>
      <c r="AH3476" s="11"/>
      <c r="AI3476" s="11"/>
      <c r="AJ3476" s="11"/>
      <c r="AK3476" s="13"/>
      <c r="AL3476" s="6"/>
    </row>
    <row r="3477" spans="1:38" ht="45">
      <c r="A3477" s="10">
        <v>3475</v>
      </c>
      <c r="B3477" s="50" t="s">
        <v>7183</v>
      </c>
      <c r="C3477" s="36" t="s">
        <v>7184</v>
      </c>
      <c r="D3477" s="11" t="s">
        <v>6203</v>
      </c>
      <c r="E3477" s="50" t="s">
        <v>5367</v>
      </c>
      <c r="F3477" s="11" t="s">
        <v>102</v>
      </c>
      <c r="G3477" s="11" t="s">
        <v>111</v>
      </c>
      <c r="H3477" s="11" t="s">
        <v>128</v>
      </c>
      <c r="I3477" s="11">
        <v>100</v>
      </c>
      <c r="J3477" s="11" t="s">
        <v>112</v>
      </c>
      <c r="K3477" s="11">
        <v>50</v>
      </c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1"/>
      <c r="X3477" s="11"/>
      <c r="Y3477" s="11"/>
      <c r="Z3477" s="11"/>
      <c r="AA3477" s="11"/>
      <c r="AB3477" s="11"/>
      <c r="AC3477" s="11"/>
      <c r="AD3477" s="11"/>
      <c r="AE3477" s="11"/>
      <c r="AF3477" s="11"/>
      <c r="AG3477" s="11"/>
      <c r="AH3477" s="11"/>
      <c r="AI3477" s="11"/>
      <c r="AJ3477" s="11"/>
      <c r="AK3477" s="13"/>
      <c r="AL3477" s="6"/>
    </row>
    <row r="3478" spans="1:38" ht="90">
      <c r="A3478" s="14">
        <v>3476</v>
      </c>
      <c r="B3478" s="50" t="s">
        <v>7185</v>
      </c>
      <c r="C3478" s="36" t="s">
        <v>7186</v>
      </c>
      <c r="D3478" s="11" t="s">
        <v>6203</v>
      </c>
      <c r="E3478" s="50" t="s">
        <v>5367</v>
      </c>
      <c r="F3478" s="11" t="s">
        <v>102</v>
      </c>
      <c r="G3478" s="11" t="s">
        <v>111</v>
      </c>
      <c r="H3478" s="11" t="s">
        <v>128</v>
      </c>
      <c r="I3478" s="11">
        <v>100</v>
      </c>
      <c r="J3478" s="11" t="s">
        <v>112</v>
      </c>
      <c r="K3478" s="11">
        <v>50</v>
      </c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1"/>
      <c r="X3478" s="11"/>
      <c r="Y3478" s="11"/>
      <c r="Z3478" s="11"/>
      <c r="AA3478" s="11"/>
      <c r="AB3478" s="11"/>
      <c r="AC3478" s="11"/>
      <c r="AD3478" s="11"/>
      <c r="AE3478" s="11"/>
      <c r="AF3478" s="11"/>
      <c r="AG3478" s="11"/>
      <c r="AH3478" s="11"/>
      <c r="AI3478" s="11"/>
      <c r="AJ3478" s="11"/>
      <c r="AK3478" s="13"/>
      <c r="AL3478" s="6"/>
    </row>
    <row r="3479" spans="1:38" ht="60">
      <c r="A3479" s="14">
        <v>3477</v>
      </c>
      <c r="B3479" s="50" t="s">
        <v>7187</v>
      </c>
      <c r="C3479" s="36" t="s">
        <v>7188</v>
      </c>
      <c r="D3479" s="11" t="s">
        <v>5573</v>
      </c>
      <c r="E3479" s="50" t="s">
        <v>5367</v>
      </c>
      <c r="F3479" s="11" t="s">
        <v>102</v>
      </c>
      <c r="G3479" s="11" t="s">
        <v>111</v>
      </c>
      <c r="H3479" s="11" t="s">
        <v>128</v>
      </c>
      <c r="I3479" s="11">
        <v>100</v>
      </c>
      <c r="J3479" s="11" t="s">
        <v>112</v>
      </c>
      <c r="K3479" s="11">
        <v>50</v>
      </c>
      <c r="L3479" s="11" t="s">
        <v>139</v>
      </c>
      <c r="M3479" s="11">
        <v>50</v>
      </c>
      <c r="N3479" s="11"/>
      <c r="O3479" s="11"/>
      <c r="P3479" s="11"/>
      <c r="Q3479" s="11"/>
      <c r="R3479" s="11"/>
      <c r="S3479" s="11"/>
      <c r="T3479" s="11"/>
      <c r="U3479" s="11"/>
      <c r="V3479" s="11"/>
      <c r="W3479" s="11"/>
      <c r="X3479" s="11"/>
      <c r="Y3479" s="11"/>
      <c r="Z3479" s="11"/>
      <c r="AA3479" s="11"/>
      <c r="AB3479" s="11"/>
      <c r="AC3479" s="11"/>
      <c r="AD3479" s="11"/>
      <c r="AE3479" s="11"/>
      <c r="AF3479" s="11"/>
      <c r="AG3479" s="11"/>
      <c r="AH3479" s="11"/>
      <c r="AI3479" s="11"/>
      <c r="AJ3479" s="11"/>
      <c r="AK3479" s="13"/>
      <c r="AL3479" s="6"/>
    </row>
    <row r="3480" spans="1:38" ht="45">
      <c r="A3480" s="10">
        <v>3478</v>
      </c>
      <c r="B3480" s="50" t="s">
        <v>7189</v>
      </c>
      <c r="C3480" s="36" t="s">
        <v>7190</v>
      </c>
      <c r="D3480" s="11" t="s">
        <v>5391</v>
      </c>
      <c r="E3480" s="50" t="s">
        <v>5367</v>
      </c>
      <c r="F3480" s="11" t="s">
        <v>102</v>
      </c>
      <c r="G3480" s="11" t="s">
        <v>111</v>
      </c>
      <c r="H3480" s="11"/>
      <c r="I3480" s="11"/>
      <c r="J3480" s="11" t="s">
        <v>112</v>
      </c>
      <c r="K3480" s="11">
        <v>100</v>
      </c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1"/>
      <c r="X3480" s="11"/>
      <c r="Y3480" s="11"/>
      <c r="Z3480" s="11"/>
      <c r="AA3480" s="11"/>
      <c r="AB3480" s="11"/>
      <c r="AC3480" s="11"/>
      <c r="AD3480" s="11"/>
      <c r="AE3480" s="11"/>
      <c r="AF3480" s="11"/>
      <c r="AG3480" s="11"/>
      <c r="AH3480" s="11"/>
      <c r="AI3480" s="11"/>
      <c r="AJ3480" s="11"/>
      <c r="AK3480" s="13"/>
      <c r="AL3480" s="6"/>
    </row>
    <row r="3481" spans="1:38" ht="60">
      <c r="A3481" s="14">
        <v>3479</v>
      </c>
      <c r="B3481" s="50" t="s">
        <v>7191</v>
      </c>
      <c r="C3481" s="36" t="s">
        <v>7192</v>
      </c>
      <c r="D3481" s="11" t="s">
        <v>5475</v>
      </c>
      <c r="E3481" s="50" t="s">
        <v>5367</v>
      </c>
      <c r="F3481" s="11" t="s">
        <v>102</v>
      </c>
      <c r="G3481" s="11" t="s">
        <v>111</v>
      </c>
      <c r="H3481" s="11" t="s">
        <v>128</v>
      </c>
      <c r="I3481" s="11">
        <v>100</v>
      </c>
      <c r="J3481" s="11" t="s">
        <v>112</v>
      </c>
      <c r="K3481" s="11">
        <v>50</v>
      </c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1"/>
      <c r="X3481" s="11"/>
      <c r="Y3481" s="11"/>
      <c r="Z3481" s="11"/>
      <c r="AA3481" s="11"/>
      <c r="AB3481" s="11"/>
      <c r="AC3481" s="11"/>
      <c r="AD3481" s="11"/>
      <c r="AE3481" s="11"/>
      <c r="AF3481" s="11"/>
      <c r="AG3481" s="11"/>
      <c r="AH3481" s="11"/>
      <c r="AI3481" s="11"/>
      <c r="AJ3481" s="11"/>
      <c r="AK3481" s="13"/>
      <c r="AL3481" s="6"/>
    </row>
    <row r="3482" spans="1:38" ht="75">
      <c r="A3482" s="14">
        <v>3480</v>
      </c>
      <c r="B3482" s="50" t="s">
        <v>7193</v>
      </c>
      <c r="C3482" s="36" t="s">
        <v>7194</v>
      </c>
      <c r="D3482" s="11" t="s">
        <v>5508</v>
      </c>
      <c r="E3482" s="50" t="s">
        <v>5367</v>
      </c>
      <c r="F3482" s="11" t="s">
        <v>102</v>
      </c>
      <c r="G3482" s="11" t="s">
        <v>103</v>
      </c>
      <c r="H3482" s="11"/>
      <c r="I3482" s="11"/>
      <c r="J3482" s="11" t="s">
        <v>112</v>
      </c>
      <c r="K3482" s="11">
        <v>100</v>
      </c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1"/>
      <c r="X3482" s="11"/>
      <c r="Y3482" s="11"/>
      <c r="Z3482" s="11"/>
      <c r="AA3482" s="11"/>
      <c r="AB3482" s="11"/>
      <c r="AC3482" s="11"/>
      <c r="AD3482" s="11"/>
      <c r="AE3482" s="11"/>
      <c r="AF3482" s="11"/>
      <c r="AG3482" s="11"/>
      <c r="AH3482" s="11"/>
      <c r="AI3482" s="11"/>
      <c r="AJ3482" s="11"/>
      <c r="AK3482" s="13"/>
      <c r="AL3482" s="6"/>
    </row>
    <row r="3483" spans="1:38" ht="75">
      <c r="A3483" s="10">
        <v>3481</v>
      </c>
      <c r="B3483" s="50" t="s">
        <v>7195</v>
      </c>
      <c r="C3483" s="36" t="s">
        <v>7196</v>
      </c>
      <c r="D3483" s="11" t="s">
        <v>5508</v>
      </c>
      <c r="E3483" s="50" t="s">
        <v>5367</v>
      </c>
      <c r="F3483" s="11" t="s">
        <v>102</v>
      </c>
      <c r="G3483" s="11" t="s">
        <v>111</v>
      </c>
      <c r="H3483" s="11"/>
      <c r="I3483" s="11"/>
      <c r="J3483" s="11" t="s">
        <v>112</v>
      </c>
      <c r="K3483" s="11">
        <v>100</v>
      </c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1"/>
      <c r="X3483" s="11"/>
      <c r="Y3483" s="11"/>
      <c r="Z3483" s="11"/>
      <c r="AA3483" s="11"/>
      <c r="AB3483" s="11"/>
      <c r="AC3483" s="11"/>
      <c r="AD3483" s="11"/>
      <c r="AE3483" s="11"/>
      <c r="AF3483" s="11"/>
      <c r="AG3483" s="11"/>
      <c r="AH3483" s="11"/>
      <c r="AI3483" s="11"/>
      <c r="AJ3483" s="11"/>
      <c r="AK3483" s="13"/>
      <c r="AL3483" s="6"/>
    </row>
    <row r="3484" spans="1:38" ht="75">
      <c r="A3484" s="14">
        <v>3482</v>
      </c>
      <c r="B3484" s="50" t="s">
        <v>7197</v>
      </c>
      <c r="C3484" s="36" t="s">
        <v>7198</v>
      </c>
      <c r="D3484" s="11" t="s">
        <v>5532</v>
      </c>
      <c r="E3484" s="50" t="s">
        <v>5367</v>
      </c>
      <c r="F3484" s="11" t="s">
        <v>102</v>
      </c>
      <c r="G3484" s="11" t="s">
        <v>111</v>
      </c>
      <c r="H3484" s="11" t="s">
        <v>128</v>
      </c>
      <c r="I3484" s="11">
        <v>100</v>
      </c>
      <c r="J3484" s="11" t="s">
        <v>112</v>
      </c>
      <c r="K3484" s="11">
        <v>50</v>
      </c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1"/>
      <c r="X3484" s="11"/>
      <c r="Y3484" s="11"/>
      <c r="Z3484" s="11"/>
      <c r="AA3484" s="11"/>
      <c r="AB3484" s="11"/>
      <c r="AC3484" s="11"/>
      <c r="AD3484" s="11"/>
      <c r="AE3484" s="11"/>
      <c r="AF3484" s="11"/>
      <c r="AG3484" s="11"/>
      <c r="AH3484" s="11"/>
      <c r="AI3484" s="11"/>
      <c r="AJ3484" s="11"/>
      <c r="AK3484" s="13"/>
      <c r="AL3484" s="6"/>
    </row>
    <row r="3485" spans="1:38" ht="60">
      <c r="A3485" s="14">
        <v>3483</v>
      </c>
      <c r="B3485" s="50" t="s">
        <v>7199</v>
      </c>
      <c r="C3485" s="36" t="s">
        <v>7200</v>
      </c>
      <c r="D3485" s="11" t="s">
        <v>5487</v>
      </c>
      <c r="E3485" s="50" t="s">
        <v>5367</v>
      </c>
      <c r="F3485" s="11" t="s">
        <v>102</v>
      </c>
      <c r="G3485" s="11" t="s">
        <v>111</v>
      </c>
      <c r="H3485" s="11" t="s">
        <v>128</v>
      </c>
      <c r="I3485" s="11">
        <v>100</v>
      </c>
      <c r="J3485" s="11" t="s">
        <v>112</v>
      </c>
      <c r="K3485" s="11">
        <v>50</v>
      </c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1"/>
      <c r="X3485" s="11"/>
      <c r="Y3485" s="11"/>
      <c r="Z3485" s="11"/>
      <c r="AA3485" s="11"/>
      <c r="AB3485" s="11"/>
      <c r="AC3485" s="11"/>
      <c r="AD3485" s="11"/>
      <c r="AE3485" s="11"/>
      <c r="AF3485" s="11"/>
      <c r="AG3485" s="11"/>
      <c r="AH3485" s="11"/>
      <c r="AI3485" s="11"/>
      <c r="AJ3485" s="11"/>
      <c r="AK3485" s="13"/>
      <c r="AL3485" s="6"/>
    </row>
    <row r="3486" spans="1:38" ht="30">
      <c r="A3486" s="10">
        <v>3484</v>
      </c>
      <c r="B3486" s="50" t="s">
        <v>7201</v>
      </c>
      <c r="C3486" s="36" t="s">
        <v>7202</v>
      </c>
      <c r="D3486" s="11" t="s">
        <v>5370</v>
      </c>
      <c r="E3486" s="50" t="s">
        <v>5367</v>
      </c>
      <c r="F3486" s="11" t="s">
        <v>102</v>
      </c>
      <c r="G3486" s="11" t="s">
        <v>111</v>
      </c>
      <c r="H3486" s="11" t="s">
        <v>128</v>
      </c>
      <c r="I3486" s="11">
        <v>100</v>
      </c>
      <c r="J3486" s="11" t="s">
        <v>112</v>
      </c>
      <c r="K3486" s="11">
        <v>50</v>
      </c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1"/>
      <c r="X3486" s="11"/>
      <c r="Y3486" s="11"/>
      <c r="Z3486" s="11"/>
      <c r="AA3486" s="11"/>
      <c r="AB3486" s="11"/>
      <c r="AC3486" s="11"/>
      <c r="AD3486" s="11"/>
      <c r="AE3486" s="11"/>
      <c r="AF3486" s="11"/>
      <c r="AG3486" s="11"/>
      <c r="AH3486" s="11"/>
      <c r="AI3486" s="11"/>
      <c r="AJ3486" s="11"/>
      <c r="AK3486" s="13"/>
      <c r="AL3486" s="6"/>
    </row>
    <row r="3487" spans="1:38" ht="45">
      <c r="A3487" s="14">
        <v>3485</v>
      </c>
      <c r="B3487" s="50" t="s">
        <v>7203</v>
      </c>
      <c r="C3487" s="36" t="s">
        <v>7204</v>
      </c>
      <c r="D3487" s="11" t="s">
        <v>5475</v>
      </c>
      <c r="E3487" s="50" t="s">
        <v>5367</v>
      </c>
      <c r="F3487" s="11" t="s">
        <v>102</v>
      </c>
      <c r="G3487" s="11" t="s">
        <v>111</v>
      </c>
      <c r="H3487" s="11" t="s">
        <v>128</v>
      </c>
      <c r="I3487" s="11">
        <v>100</v>
      </c>
      <c r="J3487" s="11"/>
      <c r="K3487" s="11"/>
      <c r="L3487" s="11" t="s">
        <v>139</v>
      </c>
      <c r="M3487" s="11">
        <v>50</v>
      </c>
      <c r="N3487" s="11"/>
      <c r="O3487" s="11"/>
      <c r="P3487" s="11"/>
      <c r="Q3487" s="11"/>
      <c r="R3487" s="11"/>
      <c r="S3487" s="11"/>
      <c r="T3487" s="11"/>
      <c r="U3487" s="11"/>
      <c r="V3487" s="11"/>
      <c r="W3487" s="11"/>
      <c r="X3487" s="11"/>
      <c r="Y3487" s="11"/>
      <c r="Z3487" s="11"/>
      <c r="AA3487" s="11"/>
      <c r="AB3487" s="11"/>
      <c r="AC3487" s="11"/>
      <c r="AD3487" s="11"/>
      <c r="AE3487" s="11"/>
      <c r="AF3487" s="11"/>
      <c r="AG3487" s="11"/>
      <c r="AH3487" s="11"/>
      <c r="AI3487" s="11"/>
      <c r="AJ3487" s="11"/>
      <c r="AK3487" s="13"/>
      <c r="AL3487" s="6"/>
    </row>
    <row r="3488" spans="1:38" ht="45">
      <c r="A3488" s="14">
        <v>3486</v>
      </c>
      <c r="B3488" s="50" t="s">
        <v>7205</v>
      </c>
      <c r="C3488" s="36" t="s">
        <v>7206</v>
      </c>
      <c r="D3488" s="11" t="s">
        <v>5728</v>
      </c>
      <c r="E3488" s="50" t="s">
        <v>5367</v>
      </c>
      <c r="F3488" s="11" t="s">
        <v>102</v>
      </c>
      <c r="G3488" s="11" t="s">
        <v>111</v>
      </c>
      <c r="H3488" s="11" t="s">
        <v>128</v>
      </c>
      <c r="I3488" s="11">
        <v>100</v>
      </c>
      <c r="J3488" s="11" t="s">
        <v>112</v>
      </c>
      <c r="K3488" s="11">
        <v>50</v>
      </c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1"/>
      <c r="X3488" s="11"/>
      <c r="Y3488" s="11"/>
      <c r="Z3488" s="11"/>
      <c r="AA3488" s="11"/>
      <c r="AB3488" s="11"/>
      <c r="AC3488" s="11"/>
      <c r="AD3488" s="11"/>
      <c r="AE3488" s="11"/>
      <c r="AF3488" s="11"/>
      <c r="AG3488" s="11"/>
      <c r="AH3488" s="11"/>
      <c r="AI3488" s="11"/>
      <c r="AJ3488" s="11"/>
      <c r="AK3488" s="13"/>
      <c r="AL3488" s="6"/>
    </row>
    <row r="3489" spans="1:38" ht="75">
      <c r="A3489" s="10">
        <v>3487</v>
      </c>
      <c r="B3489" s="50" t="s">
        <v>7207</v>
      </c>
      <c r="C3489" s="36" t="s">
        <v>7208</v>
      </c>
      <c r="D3489" s="11" t="s">
        <v>5373</v>
      </c>
      <c r="E3489" s="50" t="s">
        <v>5367</v>
      </c>
      <c r="F3489" s="11" t="s">
        <v>102</v>
      </c>
      <c r="G3489" s="11" t="s">
        <v>111</v>
      </c>
      <c r="J3489" s="11" t="s">
        <v>112</v>
      </c>
      <c r="K3489" s="11">
        <v>50</v>
      </c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1"/>
      <c r="X3489" s="11"/>
      <c r="Y3489" s="11"/>
      <c r="Z3489" s="11"/>
      <c r="AA3489" s="11"/>
      <c r="AB3489" s="11"/>
      <c r="AC3489" s="11"/>
      <c r="AD3489" s="11"/>
      <c r="AE3489" s="11"/>
      <c r="AF3489" s="11"/>
      <c r="AG3489" s="11"/>
      <c r="AH3489" s="11"/>
      <c r="AI3489" s="11"/>
      <c r="AJ3489" s="11"/>
      <c r="AK3489" s="13"/>
      <c r="AL3489" s="6"/>
    </row>
    <row r="3490" spans="1:38" ht="60">
      <c r="A3490" s="14">
        <v>3488</v>
      </c>
      <c r="B3490" s="50" t="s">
        <v>7209</v>
      </c>
      <c r="C3490" s="36" t="s">
        <v>7210</v>
      </c>
      <c r="D3490" s="11" t="s">
        <v>5386</v>
      </c>
      <c r="E3490" s="50" t="s">
        <v>5367</v>
      </c>
      <c r="F3490" s="11" t="s">
        <v>102</v>
      </c>
      <c r="G3490" s="11" t="s">
        <v>111</v>
      </c>
      <c r="H3490" s="11" t="s">
        <v>128</v>
      </c>
      <c r="I3490" s="11">
        <v>100</v>
      </c>
      <c r="J3490" s="11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1"/>
      <c r="X3490" s="11"/>
      <c r="Y3490" s="11"/>
      <c r="Z3490" s="11"/>
      <c r="AA3490" s="11"/>
      <c r="AB3490" s="11"/>
      <c r="AC3490" s="11"/>
      <c r="AD3490" s="11"/>
      <c r="AE3490" s="11"/>
      <c r="AF3490" s="11"/>
      <c r="AG3490" s="11"/>
      <c r="AH3490" s="11"/>
      <c r="AI3490" s="11"/>
      <c r="AJ3490" s="11"/>
      <c r="AK3490" s="13"/>
      <c r="AL3490" s="6"/>
    </row>
    <row r="3491" spans="1:38" ht="60">
      <c r="A3491" s="14">
        <v>3489</v>
      </c>
      <c r="B3491" s="50" t="s">
        <v>7211</v>
      </c>
      <c r="C3491" s="36" t="s">
        <v>7212</v>
      </c>
      <c r="D3491" s="11" t="s">
        <v>5475</v>
      </c>
      <c r="E3491" s="50" t="s">
        <v>5367</v>
      </c>
      <c r="F3491" s="11" t="s">
        <v>102</v>
      </c>
      <c r="G3491" s="11" t="s">
        <v>111</v>
      </c>
      <c r="H3491" s="11" t="s">
        <v>128</v>
      </c>
      <c r="I3491" s="11">
        <v>100</v>
      </c>
      <c r="J3491" s="11" t="s">
        <v>112</v>
      </c>
      <c r="K3491" s="11">
        <v>50</v>
      </c>
      <c r="L3491" s="11" t="s">
        <v>139</v>
      </c>
      <c r="M3491" s="11">
        <v>50</v>
      </c>
      <c r="N3491" s="11"/>
      <c r="O3491" s="11"/>
      <c r="P3491" s="11"/>
      <c r="Q3491" s="11"/>
      <c r="R3491" s="11"/>
      <c r="S3491" s="11"/>
      <c r="T3491" s="11"/>
      <c r="U3491" s="11"/>
      <c r="V3491" s="11"/>
      <c r="W3491" s="11"/>
      <c r="X3491" s="11"/>
      <c r="Y3491" s="11"/>
      <c r="Z3491" s="11"/>
      <c r="AA3491" s="11"/>
      <c r="AB3491" s="11"/>
      <c r="AC3491" s="11"/>
      <c r="AD3491" s="11"/>
      <c r="AE3491" s="11"/>
      <c r="AF3491" s="11"/>
      <c r="AG3491" s="11"/>
      <c r="AH3491" s="11"/>
      <c r="AI3491" s="11"/>
      <c r="AJ3491" s="11"/>
      <c r="AK3491" s="13"/>
      <c r="AL3491" s="6"/>
    </row>
    <row r="3492" spans="1:38" ht="90">
      <c r="A3492" s="10">
        <v>3490</v>
      </c>
      <c r="B3492" s="50" t="s">
        <v>7213</v>
      </c>
      <c r="C3492" s="36" t="s">
        <v>7214</v>
      </c>
      <c r="D3492" s="11" t="s">
        <v>5432</v>
      </c>
      <c r="E3492" s="50" t="s">
        <v>5367</v>
      </c>
      <c r="F3492" s="11" t="s">
        <v>102</v>
      </c>
      <c r="G3492" s="11" t="s">
        <v>111</v>
      </c>
      <c r="H3492" s="11" t="s">
        <v>128</v>
      </c>
      <c r="I3492" s="11">
        <v>100</v>
      </c>
      <c r="J3492" s="11" t="s">
        <v>112</v>
      </c>
      <c r="K3492" s="11">
        <v>50</v>
      </c>
      <c r="L3492" s="11" t="s">
        <v>139</v>
      </c>
      <c r="M3492" s="11">
        <v>50</v>
      </c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  <c r="X3492" s="11"/>
      <c r="Y3492" s="11"/>
      <c r="Z3492" s="11"/>
      <c r="AA3492" s="11"/>
      <c r="AB3492" s="11"/>
      <c r="AC3492" s="11"/>
      <c r="AD3492" s="11"/>
      <c r="AE3492" s="11"/>
      <c r="AF3492" s="11"/>
      <c r="AG3492" s="11"/>
      <c r="AH3492" s="11"/>
      <c r="AI3492" s="11"/>
      <c r="AJ3492" s="11"/>
      <c r="AK3492" s="13"/>
      <c r="AL3492" s="6"/>
    </row>
    <row r="3493" spans="1:38" ht="45">
      <c r="A3493" s="14">
        <v>3491</v>
      </c>
      <c r="B3493" s="50" t="s">
        <v>7215</v>
      </c>
      <c r="C3493" s="36" t="s">
        <v>7216</v>
      </c>
      <c r="D3493" s="11" t="s">
        <v>5487</v>
      </c>
      <c r="E3493" s="50" t="s">
        <v>5367</v>
      </c>
      <c r="F3493" s="11" t="s">
        <v>102</v>
      </c>
      <c r="G3493" s="11" t="s">
        <v>111</v>
      </c>
      <c r="H3493" s="11" t="s">
        <v>128</v>
      </c>
      <c r="I3493" s="11">
        <v>100</v>
      </c>
      <c r="J3493" s="11" t="s">
        <v>112</v>
      </c>
      <c r="K3493" s="11">
        <v>50</v>
      </c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1"/>
      <c r="X3493" s="11"/>
      <c r="Y3493" s="11"/>
      <c r="Z3493" s="11"/>
      <c r="AA3493" s="11"/>
      <c r="AB3493" s="11"/>
      <c r="AC3493" s="11"/>
      <c r="AD3493" s="11"/>
      <c r="AE3493" s="11"/>
      <c r="AF3493" s="11"/>
      <c r="AG3493" s="11"/>
      <c r="AH3493" s="11"/>
      <c r="AI3493" s="11"/>
      <c r="AJ3493" s="11"/>
      <c r="AK3493" s="13"/>
      <c r="AL3493" s="6"/>
    </row>
    <row r="3494" spans="1:38" ht="60">
      <c r="A3494" s="14">
        <v>3492</v>
      </c>
      <c r="B3494" s="50" t="s">
        <v>7217</v>
      </c>
      <c r="C3494" s="36" t="s">
        <v>7218</v>
      </c>
      <c r="D3494" s="11" t="s">
        <v>5446</v>
      </c>
      <c r="E3494" s="50" t="s">
        <v>5367</v>
      </c>
      <c r="F3494" s="11" t="s">
        <v>102</v>
      </c>
      <c r="G3494" s="11" t="s">
        <v>111</v>
      </c>
      <c r="H3494" s="11"/>
      <c r="I3494" s="11"/>
      <c r="J3494" s="11" t="s">
        <v>112</v>
      </c>
      <c r="K3494" s="11">
        <v>50</v>
      </c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1"/>
      <c r="X3494" s="11"/>
      <c r="Y3494" s="11"/>
      <c r="Z3494" s="11"/>
      <c r="AA3494" s="11"/>
      <c r="AB3494" s="11"/>
      <c r="AC3494" s="11"/>
      <c r="AD3494" s="11"/>
      <c r="AE3494" s="11"/>
      <c r="AF3494" s="11"/>
      <c r="AG3494" s="11"/>
      <c r="AH3494" s="11"/>
      <c r="AI3494" s="11"/>
      <c r="AJ3494" s="11"/>
      <c r="AK3494" s="13"/>
      <c r="AL3494" s="6"/>
    </row>
    <row r="3495" spans="1:38" ht="60">
      <c r="A3495" s="10">
        <v>3493</v>
      </c>
      <c r="B3495" s="50" t="s">
        <v>7219</v>
      </c>
      <c r="C3495" s="36" t="s">
        <v>7220</v>
      </c>
      <c r="D3495" s="11" t="s">
        <v>5516</v>
      </c>
      <c r="E3495" s="50" t="s">
        <v>5367</v>
      </c>
      <c r="F3495" s="11" t="s">
        <v>102</v>
      </c>
      <c r="G3495" s="11" t="s">
        <v>111</v>
      </c>
      <c r="H3495" s="11"/>
      <c r="I3495" s="11"/>
      <c r="J3495" s="11" t="s">
        <v>112</v>
      </c>
      <c r="K3495" s="11">
        <v>50</v>
      </c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1"/>
      <c r="X3495" s="11"/>
      <c r="Y3495" s="11"/>
      <c r="Z3495" s="11"/>
      <c r="AA3495" s="11"/>
      <c r="AB3495" s="11"/>
      <c r="AC3495" s="11"/>
      <c r="AD3495" s="11"/>
      <c r="AE3495" s="11"/>
      <c r="AF3495" s="11"/>
      <c r="AG3495" s="11"/>
      <c r="AH3495" s="11"/>
      <c r="AI3495" s="11"/>
      <c r="AJ3495" s="11"/>
      <c r="AK3495" s="13"/>
      <c r="AL3495" s="6"/>
    </row>
    <row r="3496" spans="1:38" ht="60">
      <c r="A3496" s="14">
        <v>3494</v>
      </c>
      <c r="B3496" s="50" t="s">
        <v>7221</v>
      </c>
      <c r="C3496" s="36" t="s">
        <v>7222</v>
      </c>
      <c r="D3496" s="11" t="s">
        <v>5475</v>
      </c>
      <c r="E3496" s="50" t="s">
        <v>5367</v>
      </c>
      <c r="F3496" s="11" t="s">
        <v>102</v>
      </c>
      <c r="G3496" s="11" t="s">
        <v>111</v>
      </c>
      <c r="H3496" s="11"/>
      <c r="I3496" s="11"/>
      <c r="J3496" s="11" t="s">
        <v>112</v>
      </c>
      <c r="K3496" s="11">
        <v>50</v>
      </c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1"/>
      <c r="X3496" s="11"/>
      <c r="Y3496" s="11"/>
      <c r="Z3496" s="11"/>
      <c r="AA3496" s="11"/>
      <c r="AB3496" s="11"/>
      <c r="AC3496" s="11"/>
      <c r="AD3496" s="11"/>
      <c r="AE3496" s="11"/>
      <c r="AF3496" s="11"/>
      <c r="AG3496" s="11"/>
      <c r="AH3496" s="11"/>
      <c r="AI3496" s="11"/>
      <c r="AJ3496" s="11"/>
      <c r="AK3496" s="13"/>
      <c r="AL3496" s="6"/>
    </row>
    <row r="3497" spans="1:38" ht="60">
      <c r="A3497" s="14">
        <v>3495</v>
      </c>
      <c r="B3497" s="50" t="s">
        <v>7223</v>
      </c>
      <c r="C3497" s="36" t="s">
        <v>7224</v>
      </c>
      <c r="D3497" s="11" t="s">
        <v>5405</v>
      </c>
      <c r="E3497" s="50" t="s">
        <v>5367</v>
      </c>
      <c r="F3497" s="11" t="s">
        <v>102</v>
      </c>
      <c r="G3497" s="11" t="s">
        <v>111</v>
      </c>
      <c r="H3497" s="11" t="s">
        <v>128</v>
      </c>
      <c r="I3497" s="11">
        <v>100</v>
      </c>
      <c r="J3497" s="11" t="s">
        <v>112</v>
      </c>
      <c r="K3497" s="11">
        <v>50</v>
      </c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1"/>
      <c r="X3497" s="11"/>
      <c r="Y3497" s="11"/>
      <c r="Z3497" s="11"/>
      <c r="AA3497" s="11"/>
      <c r="AB3497" s="11"/>
      <c r="AC3497" s="11"/>
      <c r="AD3497" s="11"/>
      <c r="AE3497" s="11"/>
      <c r="AF3497" s="11"/>
      <c r="AG3497" s="11"/>
      <c r="AH3497" s="11"/>
      <c r="AI3497" s="11"/>
      <c r="AJ3497" s="11"/>
      <c r="AK3497" s="13"/>
      <c r="AL3497" s="6"/>
    </row>
    <row r="3498" spans="1:38" ht="45">
      <c r="A3498" s="10">
        <v>3496</v>
      </c>
      <c r="B3498" s="50" t="s">
        <v>7225</v>
      </c>
      <c r="C3498" s="36" t="s">
        <v>7226</v>
      </c>
      <c r="D3498" s="11" t="s">
        <v>5405</v>
      </c>
      <c r="E3498" s="50" t="s">
        <v>5367</v>
      </c>
      <c r="F3498" s="11" t="s">
        <v>102</v>
      </c>
      <c r="G3498" s="11" t="s">
        <v>111</v>
      </c>
      <c r="H3498" s="11"/>
      <c r="I3498" s="11"/>
      <c r="J3498" s="11" t="s">
        <v>112</v>
      </c>
      <c r="K3498" s="11">
        <v>50</v>
      </c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1"/>
      <c r="X3498" s="11"/>
      <c r="Y3498" s="11"/>
      <c r="Z3498" s="11"/>
      <c r="AA3498" s="11"/>
      <c r="AB3498" s="11"/>
      <c r="AC3498" s="11"/>
      <c r="AD3498" s="11"/>
      <c r="AE3498" s="11"/>
      <c r="AF3498" s="11"/>
      <c r="AG3498" s="11"/>
      <c r="AH3498" s="11"/>
      <c r="AI3498" s="11"/>
      <c r="AJ3498" s="11"/>
      <c r="AK3498" s="13"/>
      <c r="AL3498" s="6"/>
    </row>
    <row r="3499" spans="1:38" ht="60">
      <c r="A3499" s="14">
        <v>3497</v>
      </c>
      <c r="B3499" s="50" t="s">
        <v>7227</v>
      </c>
      <c r="C3499" s="36" t="s">
        <v>7228</v>
      </c>
      <c r="D3499" s="11" t="s">
        <v>5370</v>
      </c>
      <c r="E3499" s="50" t="s">
        <v>5367</v>
      </c>
      <c r="F3499" s="11" t="s">
        <v>102</v>
      </c>
      <c r="G3499" s="11" t="s">
        <v>111</v>
      </c>
      <c r="H3499" s="11"/>
      <c r="I3499" s="11"/>
      <c r="J3499" s="11" t="s">
        <v>112</v>
      </c>
      <c r="K3499" s="11">
        <v>50</v>
      </c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  <c r="X3499" s="11"/>
      <c r="Y3499" s="11"/>
      <c r="Z3499" s="11"/>
      <c r="AA3499" s="11"/>
      <c r="AB3499" s="11"/>
      <c r="AC3499" s="11"/>
      <c r="AD3499" s="11"/>
      <c r="AE3499" s="11"/>
      <c r="AF3499" s="11"/>
      <c r="AG3499" s="11"/>
      <c r="AH3499" s="11"/>
      <c r="AI3499" s="11"/>
      <c r="AJ3499" s="11"/>
      <c r="AK3499" s="13"/>
      <c r="AL3499" s="6"/>
    </row>
    <row r="3500" spans="1:38" ht="60">
      <c r="A3500" s="14">
        <v>3498</v>
      </c>
      <c r="B3500" s="50" t="s">
        <v>7229</v>
      </c>
      <c r="C3500" s="36" t="s">
        <v>7230</v>
      </c>
      <c r="D3500" s="11" t="s">
        <v>5617</v>
      </c>
      <c r="E3500" s="50" t="s">
        <v>5367</v>
      </c>
      <c r="F3500" s="11" t="s">
        <v>102</v>
      </c>
      <c r="G3500" s="11" t="s">
        <v>111</v>
      </c>
      <c r="H3500" s="11"/>
      <c r="I3500" s="11"/>
      <c r="J3500" s="11" t="s">
        <v>112</v>
      </c>
      <c r="K3500" s="11">
        <v>50</v>
      </c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1"/>
      <c r="X3500" s="11"/>
      <c r="Y3500" s="11"/>
      <c r="Z3500" s="11"/>
      <c r="AA3500" s="11"/>
      <c r="AB3500" s="11"/>
      <c r="AC3500" s="11"/>
      <c r="AD3500" s="11"/>
      <c r="AE3500" s="11"/>
      <c r="AF3500" s="11"/>
      <c r="AG3500" s="11"/>
      <c r="AH3500" s="11"/>
      <c r="AI3500" s="11"/>
      <c r="AJ3500" s="11"/>
      <c r="AK3500" s="13"/>
      <c r="AL3500" s="6"/>
    </row>
    <row r="3501" spans="1:38" ht="45">
      <c r="A3501" s="10">
        <v>3499</v>
      </c>
      <c r="B3501" s="50" t="s">
        <v>7231</v>
      </c>
      <c r="C3501" s="36" t="s">
        <v>7232</v>
      </c>
      <c r="D3501" s="11" t="s">
        <v>5573</v>
      </c>
      <c r="E3501" s="50" t="s">
        <v>5367</v>
      </c>
      <c r="F3501" s="11" t="s">
        <v>102</v>
      </c>
      <c r="G3501" s="11" t="s">
        <v>111</v>
      </c>
      <c r="H3501" s="11" t="s">
        <v>128</v>
      </c>
      <c r="I3501" s="11">
        <v>100</v>
      </c>
      <c r="J3501" s="11" t="s">
        <v>112</v>
      </c>
      <c r="K3501" s="11">
        <v>50</v>
      </c>
      <c r="L3501" s="11" t="s">
        <v>139</v>
      </c>
      <c r="M3501" s="11">
        <v>50</v>
      </c>
      <c r="N3501" s="11"/>
      <c r="O3501" s="11"/>
      <c r="P3501" s="11"/>
      <c r="Q3501" s="11"/>
      <c r="R3501" s="11"/>
      <c r="S3501" s="11"/>
      <c r="T3501" s="11"/>
      <c r="U3501" s="11"/>
      <c r="V3501" s="11"/>
      <c r="W3501" s="11"/>
      <c r="X3501" s="11"/>
      <c r="Y3501" s="11"/>
      <c r="Z3501" s="11"/>
      <c r="AA3501" s="11"/>
      <c r="AB3501" s="11"/>
      <c r="AC3501" s="11"/>
      <c r="AD3501" s="11"/>
      <c r="AE3501" s="11"/>
      <c r="AF3501" s="11"/>
      <c r="AG3501" s="11"/>
      <c r="AH3501" s="11"/>
      <c r="AI3501" s="11"/>
      <c r="AJ3501" s="11"/>
      <c r="AK3501" s="13"/>
      <c r="AL3501" s="6"/>
    </row>
    <row r="3502" spans="1:38" ht="45">
      <c r="A3502" s="14">
        <v>3500</v>
      </c>
      <c r="B3502" s="50" t="s">
        <v>7233</v>
      </c>
      <c r="C3502" s="36" t="s">
        <v>7234</v>
      </c>
      <c r="D3502" s="11" t="s">
        <v>5373</v>
      </c>
      <c r="E3502" s="50" t="s">
        <v>5367</v>
      </c>
      <c r="F3502" s="11" t="s">
        <v>102</v>
      </c>
      <c r="G3502" s="11" t="s">
        <v>111</v>
      </c>
      <c r="H3502" s="11" t="s">
        <v>128</v>
      </c>
      <c r="I3502" s="11">
        <v>100</v>
      </c>
      <c r="J3502" s="11" t="s">
        <v>112</v>
      </c>
      <c r="K3502" s="11">
        <v>50</v>
      </c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1"/>
      <c r="X3502" s="11"/>
      <c r="Y3502" s="11"/>
      <c r="Z3502" s="11"/>
      <c r="AA3502" s="11"/>
      <c r="AB3502" s="11"/>
      <c r="AC3502" s="11"/>
      <c r="AD3502" s="11"/>
      <c r="AE3502" s="11"/>
      <c r="AF3502" s="11"/>
      <c r="AG3502" s="11"/>
      <c r="AH3502" s="11"/>
      <c r="AI3502" s="11"/>
      <c r="AJ3502" s="11"/>
      <c r="AK3502" s="13"/>
      <c r="AL3502" s="6"/>
    </row>
    <row r="3503" spans="1:38" ht="30">
      <c r="A3503" s="14">
        <v>3501</v>
      </c>
      <c r="B3503" s="50" t="s">
        <v>7235</v>
      </c>
      <c r="C3503" s="36" t="s">
        <v>7236</v>
      </c>
      <c r="D3503" s="11" t="s">
        <v>5366</v>
      </c>
      <c r="E3503" s="50" t="s">
        <v>5367</v>
      </c>
      <c r="F3503" s="11" t="s">
        <v>102</v>
      </c>
      <c r="G3503" s="11" t="s">
        <v>111</v>
      </c>
      <c r="H3503" s="11" t="s">
        <v>128</v>
      </c>
      <c r="I3503" s="11">
        <v>100</v>
      </c>
      <c r="J3503" s="11" t="s">
        <v>112</v>
      </c>
      <c r="K3503" s="11">
        <v>50</v>
      </c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1"/>
      <c r="X3503" s="11"/>
      <c r="Y3503" s="11"/>
      <c r="Z3503" s="11"/>
      <c r="AA3503" s="11"/>
      <c r="AB3503" s="11"/>
      <c r="AC3503" s="11"/>
      <c r="AD3503" s="11"/>
      <c r="AE3503" s="11"/>
      <c r="AF3503" s="11"/>
      <c r="AG3503" s="11"/>
      <c r="AH3503" s="11"/>
      <c r="AI3503" s="11"/>
      <c r="AJ3503" s="11"/>
      <c r="AK3503" s="13"/>
      <c r="AL3503" s="6"/>
    </row>
    <row r="3504" spans="1:38" ht="45">
      <c r="A3504" s="10">
        <v>3502</v>
      </c>
      <c r="B3504" s="50" t="s">
        <v>7237</v>
      </c>
      <c r="C3504" s="36" t="s">
        <v>7238</v>
      </c>
      <c r="D3504" s="11" t="s">
        <v>5366</v>
      </c>
      <c r="E3504" s="50" t="s">
        <v>5367</v>
      </c>
      <c r="F3504" s="11" t="s">
        <v>102</v>
      </c>
      <c r="G3504" s="11" t="s">
        <v>111</v>
      </c>
      <c r="H3504" s="11"/>
      <c r="I3504" s="11"/>
      <c r="J3504" s="11" t="s">
        <v>112</v>
      </c>
      <c r="K3504" s="11">
        <v>50</v>
      </c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1"/>
      <c r="X3504" s="11"/>
      <c r="Y3504" s="11"/>
      <c r="Z3504" s="11"/>
      <c r="AA3504" s="11"/>
      <c r="AB3504" s="11"/>
      <c r="AC3504" s="11"/>
      <c r="AD3504" s="11"/>
      <c r="AE3504" s="11"/>
      <c r="AF3504" s="11"/>
      <c r="AG3504" s="11"/>
      <c r="AH3504" s="11"/>
      <c r="AI3504" s="11"/>
      <c r="AJ3504" s="11"/>
      <c r="AK3504" s="13"/>
      <c r="AL3504" s="6"/>
    </row>
    <row r="3505" spans="1:38" ht="60">
      <c r="A3505" s="14">
        <v>3503</v>
      </c>
      <c r="B3505" s="50" t="s">
        <v>7239</v>
      </c>
      <c r="C3505" s="36" t="s">
        <v>7240</v>
      </c>
      <c r="D3505" s="11" t="s">
        <v>5366</v>
      </c>
      <c r="E3505" s="50" t="s">
        <v>5367</v>
      </c>
      <c r="F3505" s="11" t="s">
        <v>102</v>
      </c>
      <c r="G3505" s="11" t="s">
        <v>111</v>
      </c>
      <c r="H3505" s="11" t="s">
        <v>128</v>
      </c>
      <c r="I3505" s="11">
        <v>100</v>
      </c>
      <c r="J3505" s="11" t="s">
        <v>112</v>
      </c>
      <c r="K3505" s="11">
        <v>50</v>
      </c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1"/>
      <c r="X3505" s="11"/>
      <c r="Y3505" s="11"/>
      <c r="Z3505" s="11"/>
      <c r="AA3505" s="11"/>
      <c r="AB3505" s="11"/>
      <c r="AC3505" s="11"/>
      <c r="AD3505" s="11"/>
      <c r="AE3505" s="11"/>
      <c r="AF3505" s="11"/>
      <c r="AG3505" s="11"/>
      <c r="AH3505" s="11"/>
      <c r="AI3505" s="11"/>
      <c r="AJ3505" s="11"/>
      <c r="AK3505" s="13"/>
      <c r="AL3505" s="6"/>
    </row>
    <row r="3506" spans="1:38" ht="45">
      <c r="A3506" s="14">
        <v>3504</v>
      </c>
      <c r="B3506" s="50" t="s">
        <v>7241</v>
      </c>
      <c r="C3506" s="36" t="s">
        <v>7242</v>
      </c>
      <c r="D3506" s="11" t="s">
        <v>5391</v>
      </c>
      <c r="E3506" s="50" t="s">
        <v>5367</v>
      </c>
      <c r="F3506" s="11" t="s">
        <v>102</v>
      </c>
      <c r="G3506" s="11" t="s">
        <v>111</v>
      </c>
      <c r="H3506" s="11" t="s">
        <v>128</v>
      </c>
      <c r="I3506" s="11">
        <v>100</v>
      </c>
      <c r="J3506" s="11" t="s">
        <v>112</v>
      </c>
      <c r="K3506" s="11">
        <v>50</v>
      </c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1"/>
      <c r="X3506" s="11"/>
      <c r="Y3506" s="11"/>
      <c r="Z3506" s="11"/>
      <c r="AA3506" s="11"/>
      <c r="AB3506" s="11"/>
      <c r="AC3506" s="11"/>
      <c r="AD3506" s="11"/>
      <c r="AE3506" s="11"/>
      <c r="AF3506" s="11"/>
      <c r="AG3506" s="11"/>
      <c r="AH3506" s="11"/>
      <c r="AI3506" s="11"/>
      <c r="AJ3506" s="11"/>
      <c r="AK3506" s="13"/>
      <c r="AL3506" s="6"/>
    </row>
    <row r="3507" spans="1:38" ht="75">
      <c r="A3507" s="10">
        <v>3505</v>
      </c>
      <c r="B3507" s="50" t="s">
        <v>7243</v>
      </c>
      <c r="C3507" s="36" t="s">
        <v>7244</v>
      </c>
      <c r="D3507" s="11" t="s">
        <v>5366</v>
      </c>
      <c r="E3507" s="50" t="s">
        <v>5367</v>
      </c>
      <c r="F3507" s="11" t="s">
        <v>102</v>
      </c>
      <c r="G3507" s="11" t="s">
        <v>111</v>
      </c>
      <c r="H3507" s="11" t="s">
        <v>128</v>
      </c>
      <c r="I3507" s="11">
        <v>100</v>
      </c>
      <c r="J3507" s="11" t="s">
        <v>112</v>
      </c>
      <c r="K3507" s="11">
        <v>50</v>
      </c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1"/>
      <c r="X3507" s="11"/>
      <c r="Y3507" s="11"/>
      <c r="Z3507" s="11"/>
      <c r="AA3507" s="11"/>
      <c r="AB3507" s="11"/>
      <c r="AC3507" s="11"/>
      <c r="AD3507" s="11"/>
      <c r="AE3507" s="11"/>
      <c r="AF3507" s="11"/>
      <c r="AG3507" s="11"/>
      <c r="AH3507" s="11"/>
      <c r="AI3507" s="11"/>
      <c r="AJ3507" s="11"/>
      <c r="AK3507" s="13"/>
      <c r="AL3507" s="6"/>
    </row>
    <row r="3508" spans="1:38" ht="60">
      <c r="A3508" s="14">
        <v>3506</v>
      </c>
      <c r="B3508" s="50" t="s">
        <v>7245</v>
      </c>
      <c r="C3508" s="36" t="s">
        <v>7246</v>
      </c>
      <c r="D3508" s="11" t="s">
        <v>5370</v>
      </c>
      <c r="E3508" s="50" t="s">
        <v>5367</v>
      </c>
      <c r="F3508" s="11" t="s">
        <v>102</v>
      </c>
      <c r="G3508" s="11" t="s">
        <v>111</v>
      </c>
      <c r="H3508" s="11"/>
      <c r="I3508" s="11"/>
      <c r="J3508" s="11" t="s">
        <v>112</v>
      </c>
      <c r="K3508" s="11">
        <v>50</v>
      </c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1"/>
      <c r="X3508" s="11"/>
      <c r="Y3508" s="11"/>
      <c r="Z3508" s="11"/>
      <c r="AA3508" s="11"/>
      <c r="AB3508" s="11"/>
      <c r="AC3508" s="11"/>
      <c r="AD3508" s="11"/>
      <c r="AE3508" s="11"/>
      <c r="AF3508" s="11"/>
      <c r="AG3508" s="11"/>
      <c r="AH3508" s="11"/>
      <c r="AI3508" s="11"/>
      <c r="AJ3508" s="11"/>
      <c r="AK3508" s="13"/>
      <c r="AL3508" s="6"/>
    </row>
    <row r="3509" spans="1:38" ht="60">
      <c r="A3509" s="14">
        <v>3507</v>
      </c>
      <c r="B3509" s="50" t="s">
        <v>7247</v>
      </c>
      <c r="C3509" s="36" t="s">
        <v>7248</v>
      </c>
      <c r="D3509" s="11" t="s">
        <v>5370</v>
      </c>
      <c r="E3509" s="50" t="s">
        <v>5367</v>
      </c>
      <c r="F3509" s="11" t="s">
        <v>102</v>
      </c>
      <c r="G3509" s="11" t="s">
        <v>111</v>
      </c>
      <c r="H3509" s="11"/>
      <c r="I3509" s="11"/>
      <c r="J3509" s="11" t="s">
        <v>112</v>
      </c>
      <c r="K3509" s="11">
        <v>50</v>
      </c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1"/>
      <c r="X3509" s="11"/>
      <c r="Y3509" s="11"/>
      <c r="Z3509" s="11"/>
      <c r="AA3509" s="11"/>
      <c r="AB3509" s="11"/>
      <c r="AC3509" s="11"/>
      <c r="AD3509" s="11"/>
      <c r="AE3509" s="11"/>
      <c r="AF3509" s="11"/>
      <c r="AG3509" s="11"/>
      <c r="AH3509" s="11"/>
      <c r="AI3509" s="11"/>
      <c r="AJ3509" s="11"/>
      <c r="AK3509" s="13"/>
      <c r="AL3509" s="6"/>
    </row>
    <row r="3510" spans="1:38" ht="60">
      <c r="A3510" s="10">
        <v>3508</v>
      </c>
      <c r="B3510" s="50" t="s">
        <v>7249</v>
      </c>
      <c r="C3510" s="36" t="s">
        <v>7250</v>
      </c>
      <c r="D3510" s="11" t="s">
        <v>5511</v>
      </c>
      <c r="E3510" s="50" t="s">
        <v>5367</v>
      </c>
      <c r="F3510" s="11" t="s">
        <v>102</v>
      </c>
      <c r="G3510" s="11" t="s">
        <v>111</v>
      </c>
      <c r="H3510" s="11"/>
      <c r="I3510" s="11"/>
      <c r="J3510" s="11" t="s">
        <v>112</v>
      </c>
      <c r="K3510" s="11">
        <v>100</v>
      </c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1"/>
      <c r="X3510" s="11"/>
      <c r="Y3510" s="11"/>
      <c r="Z3510" s="11"/>
      <c r="AA3510" s="11"/>
      <c r="AB3510" s="11"/>
      <c r="AC3510" s="11"/>
      <c r="AD3510" s="11"/>
      <c r="AE3510" s="11"/>
      <c r="AF3510" s="11"/>
      <c r="AG3510" s="11"/>
      <c r="AH3510" s="11"/>
      <c r="AI3510" s="11"/>
      <c r="AJ3510" s="11"/>
      <c r="AK3510" s="13"/>
      <c r="AL3510" s="6"/>
    </row>
    <row r="3511" spans="1:38" ht="60">
      <c r="A3511" s="14">
        <v>3509</v>
      </c>
      <c r="B3511" s="50" t="s">
        <v>7251</v>
      </c>
      <c r="C3511" s="36" t="s">
        <v>7252</v>
      </c>
      <c r="D3511" s="11" t="s">
        <v>5386</v>
      </c>
      <c r="E3511" s="50" t="s">
        <v>5367</v>
      </c>
      <c r="F3511" s="11" t="s">
        <v>102</v>
      </c>
      <c r="G3511" s="11" t="s">
        <v>111</v>
      </c>
      <c r="H3511" s="11" t="s">
        <v>128</v>
      </c>
      <c r="I3511" s="11">
        <v>100</v>
      </c>
      <c r="J3511" s="11" t="s">
        <v>112</v>
      </c>
      <c r="K3511" s="11">
        <v>50</v>
      </c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1"/>
      <c r="X3511" s="11"/>
      <c r="Y3511" s="11"/>
      <c r="Z3511" s="11"/>
      <c r="AA3511" s="11"/>
      <c r="AB3511" s="11"/>
      <c r="AC3511" s="11"/>
      <c r="AD3511" s="11"/>
      <c r="AE3511" s="11"/>
      <c r="AF3511" s="11"/>
      <c r="AG3511" s="11"/>
      <c r="AH3511" s="11"/>
      <c r="AI3511" s="11"/>
      <c r="AJ3511" s="11"/>
      <c r="AK3511" s="13"/>
      <c r="AL3511" s="6"/>
    </row>
    <row r="3512" spans="1:38" ht="60">
      <c r="A3512" s="14">
        <v>3510</v>
      </c>
      <c r="B3512" s="50" t="s">
        <v>7253</v>
      </c>
      <c r="C3512" s="36" t="s">
        <v>7254</v>
      </c>
      <c r="D3512" s="11" t="s">
        <v>5432</v>
      </c>
      <c r="E3512" s="50" t="s">
        <v>5367</v>
      </c>
      <c r="F3512" s="11" t="s">
        <v>102</v>
      </c>
      <c r="G3512" s="11" t="s">
        <v>111</v>
      </c>
      <c r="H3512" s="11"/>
      <c r="I3512" s="11"/>
      <c r="J3512" s="11" t="s">
        <v>112</v>
      </c>
      <c r="K3512" s="11">
        <v>50</v>
      </c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1"/>
      <c r="X3512" s="11"/>
      <c r="Y3512" s="11"/>
      <c r="Z3512" s="11"/>
      <c r="AA3512" s="11"/>
      <c r="AB3512" s="11"/>
      <c r="AC3512" s="11"/>
      <c r="AD3512" s="11"/>
      <c r="AE3512" s="11"/>
      <c r="AF3512" s="11"/>
      <c r="AG3512" s="11"/>
      <c r="AH3512" s="11"/>
      <c r="AI3512" s="11"/>
      <c r="AJ3512" s="11"/>
      <c r="AK3512" s="13"/>
      <c r="AL3512" s="6"/>
    </row>
    <row r="3513" spans="1:38" ht="75">
      <c r="A3513" s="10">
        <v>3511</v>
      </c>
      <c r="B3513" s="50" t="s">
        <v>7255</v>
      </c>
      <c r="C3513" s="36" t="s">
        <v>7256</v>
      </c>
      <c r="D3513" s="11" t="s">
        <v>5511</v>
      </c>
      <c r="E3513" s="50" t="s">
        <v>5367</v>
      </c>
      <c r="F3513" s="11" t="s">
        <v>102</v>
      </c>
      <c r="G3513" s="11" t="s">
        <v>111</v>
      </c>
      <c r="H3513" s="11"/>
      <c r="I3513" s="11"/>
      <c r="J3513" s="11" t="s">
        <v>112</v>
      </c>
      <c r="K3513" s="11">
        <v>50</v>
      </c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1"/>
      <c r="X3513" s="11"/>
      <c r="Y3513" s="11"/>
      <c r="Z3513" s="11"/>
      <c r="AA3513" s="11"/>
      <c r="AB3513" s="11"/>
      <c r="AC3513" s="11"/>
      <c r="AD3513" s="11"/>
      <c r="AE3513" s="11"/>
      <c r="AF3513" s="11"/>
      <c r="AG3513" s="11"/>
      <c r="AH3513" s="11"/>
      <c r="AI3513" s="11"/>
      <c r="AJ3513" s="11"/>
      <c r="AK3513" s="13"/>
      <c r="AL3513" s="6"/>
    </row>
    <row r="3514" spans="1:38" ht="60">
      <c r="A3514" s="14">
        <v>3512</v>
      </c>
      <c r="B3514" s="50" t="s">
        <v>7257</v>
      </c>
      <c r="C3514" s="36" t="s">
        <v>7258</v>
      </c>
      <c r="D3514" s="11" t="s">
        <v>5573</v>
      </c>
      <c r="E3514" s="50" t="s">
        <v>5367</v>
      </c>
      <c r="F3514" s="11" t="s">
        <v>102</v>
      </c>
      <c r="G3514" s="11" t="s">
        <v>111</v>
      </c>
      <c r="H3514" s="11"/>
      <c r="I3514" s="11"/>
      <c r="J3514" s="11" t="s">
        <v>112</v>
      </c>
      <c r="K3514" s="11">
        <v>50</v>
      </c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1"/>
      <c r="X3514" s="11"/>
      <c r="Y3514" s="11"/>
      <c r="Z3514" s="11"/>
      <c r="AA3514" s="11"/>
      <c r="AB3514" s="11"/>
      <c r="AC3514" s="11"/>
      <c r="AD3514" s="11"/>
      <c r="AE3514" s="11"/>
      <c r="AF3514" s="11"/>
      <c r="AG3514" s="11"/>
      <c r="AH3514" s="11"/>
      <c r="AI3514" s="11"/>
      <c r="AJ3514" s="11"/>
      <c r="AK3514" s="13"/>
      <c r="AL3514" s="6"/>
    </row>
    <row r="3515" spans="1:38" ht="60">
      <c r="A3515" s="14">
        <v>3513</v>
      </c>
      <c r="B3515" s="50" t="s">
        <v>7259</v>
      </c>
      <c r="C3515" s="36" t="s">
        <v>7260</v>
      </c>
      <c r="D3515" s="11" t="s">
        <v>5370</v>
      </c>
      <c r="E3515" s="50" t="s">
        <v>5367</v>
      </c>
      <c r="F3515" s="11" t="s">
        <v>102</v>
      </c>
      <c r="G3515" s="11" t="s">
        <v>111</v>
      </c>
      <c r="H3515" s="11" t="s">
        <v>128</v>
      </c>
      <c r="I3515" s="11">
        <v>100</v>
      </c>
      <c r="J3515" s="11" t="s">
        <v>112</v>
      </c>
      <c r="K3515" s="11">
        <v>50</v>
      </c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1"/>
      <c r="X3515" s="11"/>
      <c r="Y3515" s="11"/>
      <c r="Z3515" s="11"/>
      <c r="AA3515" s="11"/>
      <c r="AB3515" s="11"/>
      <c r="AC3515" s="11"/>
      <c r="AD3515" s="11"/>
      <c r="AE3515" s="11"/>
      <c r="AF3515" s="11"/>
      <c r="AG3515" s="11"/>
      <c r="AH3515" s="11"/>
      <c r="AI3515" s="11"/>
      <c r="AJ3515" s="11"/>
      <c r="AK3515" s="13"/>
      <c r="AL3515" s="6"/>
    </row>
    <row r="3516" spans="1:38" ht="75">
      <c r="A3516" s="10">
        <v>3514</v>
      </c>
      <c r="B3516" s="50" t="s">
        <v>7261</v>
      </c>
      <c r="C3516" s="36" t="s">
        <v>7262</v>
      </c>
      <c r="D3516" s="11" t="s">
        <v>5480</v>
      </c>
      <c r="E3516" s="50" t="s">
        <v>5367</v>
      </c>
      <c r="F3516" s="11" t="s">
        <v>102</v>
      </c>
      <c r="G3516" s="11" t="s">
        <v>111</v>
      </c>
      <c r="H3516" s="11" t="s">
        <v>128</v>
      </c>
      <c r="I3516" s="11">
        <v>100</v>
      </c>
      <c r="J3516" s="11" t="s">
        <v>112</v>
      </c>
      <c r="K3516" s="11">
        <v>50</v>
      </c>
      <c r="L3516" s="11" t="s">
        <v>139</v>
      </c>
      <c r="M3516" s="11">
        <v>50</v>
      </c>
      <c r="N3516" s="11"/>
      <c r="O3516" s="11"/>
      <c r="P3516" s="11"/>
      <c r="Q3516" s="11"/>
      <c r="R3516" s="11"/>
      <c r="S3516" s="11"/>
      <c r="T3516" s="11"/>
      <c r="U3516" s="11"/>
      <c r="V3516" s="11"/>
      <c r="W3516" s="11"/>
      <c r="X3516" s="11"/>
      <c r="Y3516" s="11"/>
      <c r="Z3516" s="11"/>
      <c r="AA3516" s="11"/>
      <c r="AB3516" s="11"/>
      <c r="AC3516" s="11"/>
      <c r="AD3516" s="11"/>
      <c r="AE3516" s="11"/>
      <c r="AF3516" s="11"/>
      <c r="AG3516" s="11"/>
      <c r="AH3516" s="11"/>
      <c r="AI3516" s="11"/>
      <c r="AJ3516" s="11"/>
      <c r="AK3516" s="13"/>
      <c r="AL3516" s="6"/>
    </row>
    <row r="3517" spans="1:38" ht="75">
      <c r="A3517" s="14">
        <v>3515</v>
      </c>
      <c r="B3517" s="50" t="s">
        <v>7263</v>
      </c>
      <c r="C3517" s="36" t="s">
        <v>7264</v>
      </c>
      <c r="D3517" s="11" t="s">
        <v>5381</v>
      </c>
      <c r="E3517" s="50" t="s">
        <v>5367</v>
      </c>
      <c r="F3517" s="11" t="s">
        <v>102</v>
      </c>
      <c r="G3517" s="11" t="s">
        <v>111</v>
      </c>
      <c r="H3517" s="11"/>
      <c r="I3517" s="11"/>
      <c r="J3517" s="11" t="s">
        <v>112</v>
      </c>
      <c r="K3517" s="11">
        <v>50</v>
      </c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1"/>
      <c r="X3517" s="11"/>
      <c r="Y3517" s="11"/>
      <c r="Z3517" s="11"/>
      <c r="AA3517" s="11"/>
      <c r="AB3517" s="11"/>
      <c r="AC3517" s="11"/>
      <c r="AD3517" s="11"/>
      <c r="AE3517" s="11"/>
      <c r="AF3517" s="11"/>
      <c r="AG3517" s="11"/>
      <c r="AH3517" s="11"/>
      <c r="AI3517" s="11"/>
      <c r="AJ3517" s="11"/>
      <c r="AK3517" s="13"/>
      <c r="AL3517" s="6"/>
    </row>
    <row r="3518" spans="1:38" ht="45">
      <c r="A3518" s="14">
        <v>3516</v>
      </c>
      <c r="B3518" s="50" t="s">
        <v>7265</v>
      </c>
      <c r="C3518" s="36" t="s">
        <v>7266</v>
      </c>
      <c r="D3518" s="11" t="s">
        <v>5803</v>
      </c>
      <c r="E3518" s="50" t="s">
        <v>5367</v>
      </c>
      <c r="F3518" s="11" t="s">
        <v>102</v>
      </c>
      <c r="G3518" s="11" t="s">
        <v>111</v>
      </c>
      <c r="H3518" s="11" t="s">
        <v>128</v>
      </c>
      <c r="I3518" s="11">
        <v>100</v>
      </c>
      <c r="J3518" s="11" t="s">
        <v>112</v>
      </c>
      <c r="K3518" s="11">
        <v>50</v>
      </c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1"/>
      <c r="X3518" s="11"/>
      <c r="Y3518" s="11"/>
      <c r="Z3518" s="11"/>
      <c r="AA3518" s="11"/>
      <c r="AB3518" s="11"/>
      <c r="AC3518" s="11"/>
      <c r="AD3518" s="11"/>
      <c r="AE3518" s="11"/>
      <c r="AF3518" s="11"/>
      <c r="AG3518" s="11"/>
      <c r="AH3518" s="11"/>
      <c r="AI3518" s="11"/>
      <c r="AJ3518" s="11"/>
      <c r="AK3518" s="13"/>
      <c r="AL3518" s="6"/>
    </row>
    <row r="3519" spans="1:38" ht="60">
      <c r="A3519" s="10">
        <v>3517</v>
      </c>
      <c r="B3519" s="50" t="s">
        <v>7267</v>
      </c>
      <c r="C3519" s="36" t="s">
        <v>7268</v>
      </c>
      <c r="D3519" s="11" t="s">
        <v>5803</v>
      </c>
      <c r="E3519" s="50" t="s">
        <v>5367</v>
      </c>
      <c r="F3519" s="11" t="s">
        <v>102</v>
      </c>
      <c r="G3519" s="11" t="s">
        <v>111</v>
      </c>
      <c r="H3519" s="11"/>
      <c r="I3519" s="11"/>
      <c r="J3519" s="11" t="s">
        <v>112</v>
      </c>
      <c r="K3519" s="11">
        <v>50</v>
      </c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1"/>
      <c r="X3519" s="11"/>
      <c r="Y3519" s="11"/>
      <c r="Z3519" s="11"/>
      <c r="AA3519" s="11"/>
      <c r="AB3519" s="11"/>
      <c r="AC3519" s="11"/>
      <c r="AD3519" s="11"/>
      <c r="AE3519" s="11"/>
      <c r="AF3519" s="11"/>
      <c r="AG3519" s="11"/>
      <c r="AH3519" s="11"/>
      <c r="AI3519" s="11"/>
      <c r="AJ3519" s="11"/>
      <c r="AK3519" s="13"/>
      <c r="AL3519" s="6"/>
    </row>
    <row r="3520" spans="1:38" ht="45">
      <c r="A3520" s="14">
        <v>3518</v>
      </c>
      <c r="B3520" s="50" t="s">
        <v>7269</v>
      </c>
      <c r="C3520" s="36" t="s">
        <v>7270</v>
      </c>
      <c r="D3520" s="11" t="s">
        <v>5391</v>
      </c>
      <c r="E3520" s="50" t="s">
        <v>5367</v>
      </c>
      <c r="F3520" s="11" t="s">
        <v>102</v>
      </c>
      <c r="G3520" s="11" t="s">
        <v>111</v>
      </c>
      <c r="H3520" s="11" t="s">
        <v>128</v>
      </c>
      <c r="I3520" s="11">
        <v>100</v>
      </c>
      <c r="J3520" s="11" t="s">
        <v>112</v>
      </c>
      <c r="K3520" s="11">
        <v>50</v>
      </c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1"/>
      <c r="X3520" s="11"/>
      <c r="Y3520" s="11"/>
      <c r="Z3520" s="11"/>
      <c r="AA3520" s="11"/>
      <c r="AB3520" s="11"/>
      <c r="AC3520" s="11"/>
      <c r="AD3520" s="11"/>
      <c r="AE3520" s="11"/>
      <c r="AF3520" s="11"/>
      <c r="AG3520" s="11"/>
      <c r="AH3520" s="11"/>
      <c r="AI3520" s="11"/>
      <c r="AJ3520" s="11"/>
      <c r="AK3520" s="13"/>
      <c r="AL3520" s="6"/>
    </row>
    <row r="3521" spans="1:38" ht="60">
      <c r="A3521" s="14">
        <v>3519</v>
      </c>
      <c r="B3521" s="50" t="s">
        <v>7271</v>
      </c>
      <c r="C3521" s="36" t="s">
        <v>7272</v>
      </c>
      <c r="D3521" s="11" t="s">
        <v>5521</v>
      </c>
      <c r="E3521" s="50" t="s">
        <v>5367</v>
      </c>
      <c r="F3521" s="11" t="s">
        <v>102</v>
      </c>
      <c r="G3521" s="11" t="s">
        <v>111</v>
      </c>
      <c r="H3521" s="11"/>
      <c r="I3521" s="11"/>
      <c r="J3521" s="11" t="s">
        <v>112</v>
      </c>
      <c r="K3521" s="11">
        <v>50</v>
      </c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1"/>
      <c r="X3521" s="11"/>
      <c r="Y3521" s="11"/>
      <c r="Z3521" s="11"/>
      <c r="AA3521" s="11"/>
      <c r="AB3521" s="11"/>
      <c r="AC3521" s="11"/>
      <c r="AD3521" s="11"/>
      <c r="AE3521" s="11"/>
      <c r="AF3521" s="11"/>
      <c r="AG3521" s="11"/>
      <c r="AH3521" s="11"/>
      <c r="AI3521" s="11"/>
      <c r="AJ3521" s="11"/>
      <c r="AK3521" s="13"/>
      <c r="AL3521" s="6"/>
    </row>
    <row r="3522" spans="1:38" ht="75">
      <c r="A3522" s="10">
        <v>3520</v>
      </c>
      <c r="B3522" s="50" t="s">
        <v>7273</v>
      </c>
      <c r="C3522" s="36" t="s">
        <v>7274</v>
      </c>
      <c r="D3522" s="11" t="s">
        <v>5446</v>
      </c>
      <c r="E3522" s="50" t="s">
        <v>5367</v>
      </c>
      <c r="F3522" s="11" t="s">
        <v>102</v>
      </c>
      <c r="G3522" s="11" t="s">
        <v>111</v>
      </c>
      <c r="H3522" s="11"/>
      <c r="I3522" s="11"/>
      <c r="J3522" s="11" t="s">
        <v>112</v>
      </c>
      <c r="K3522" s="11">
        <v>50</v>
      </c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1"/>
      <c r="X3522" s="11"/>
      <c r="Y3522" s="11"/>
      <c r="Z3522" s="11"/>
      <c r="AA3522" s="11"/>
      <c r="AB3522" s="11"/>
      <c r="AC3522" s="11"/>
      <c r="AD3522" s="11"/>
      <c r="AE3522" s="11"/>
      <c r="AF3522" s="11"/>
      <c r="AG3522" s="11"/>
      <c r="AH3522" s="11"/>
      <c r="AI3522" s="11"/>
      <c r="AJ3522" s="11"/>
      <c r="AK3522" s="13"/>
      <c r="AL3522" s="6"/>
    </row>
    <row r="3523" spans="1:38" ht="45">
      <c r="A3523" s="14">
        <v>3521</v>
      </c>
      <c r="B3523" s="50" t="s">
        <v>6574</v>
      </c>
      <c r="C3523" s="36" t="s">
        <v>6575</v>
      </c>
      <c r="D3523" s="11" t="s">
        <v>5405</v>
      </c>
      <c r="E3523" s="50" t="s">
        <v>5367</v>
      </c>
      <c r="F3523" s="11" t="s">
        <v>102</v>
      </c>
      <c r="G3523" s="11" t="s">
        <v>111</v>
      </c>
      <c r="H3523" s="11" t="s">
        <v>128</v>
      </c>
      <c r="I3523" s="11">
        <v>100</v>
      </c>
      <c r="J3523" s="11" t="s">
        <v>112</v>
      </c>
      <c r="K3523" s="11">
        <v>50</v>
      </c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  <c r="X3523" s="11"/>
      <c r="Y3523" s="11"/>
      <c r="Z3523" s="11"/>
      <c r="AA3523" s="11"/>
      <c r="AB3523" s="11"/>
      <c r="AC3523" s="11"/>
      <c r="AD3523" s="11"/>
      <c r="AE3523" s="11"/>
      <c r="AF3523" s="11"/>
      <c r="AG3523" s="11"/>
      <c r="AH3523" s="11"/>
      <c r="AI3523" s="11"/>
      <c r="AJ3523" s="11"/>
      <c r="AK3523" s="13"/>
      <c r="AL3523" s="6"/>
    </row>
    <row r="3524" spans="1:38" ht="75">
      <c r="A3524" s="14">
        <v>3522</v>
      </c>
      <c r="B3524" s="50" t="s">
        <v>7275</v>
      </c>
      <c r="C3524" s="36" t="s">
        <v>7276</v>
      </c>
      <c r="D3524" s="11" t="s">
        <v>5508</v>
      </c>
      <c r="E3524" s="50" t="s">
        <v>5367</v>
      </c>
      <c r="F3524" s="11" t="s">
        <v>102</v>
      </c>
      <c r="G3524" s="11" t="s">
        <v>111</v>
      </c>
      <c r="H3524" s="11" t="s">
        <v>128</v>
      </c>
      <c r="I3524" s="11">
        <v>100</v>
      </c>
      <c r="J3524" s="11" t="s">
        <v>112</v>
      </c>
      <c r="K3524" s="11">
        <v>50</v>
      </c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  <c r="X3524" s="11"/>
      <c r="Y3524" s="11"/>
      <c r="Z3524" s="11"/>
      <c r="AA3524" s="11"/>
      <c r="AB3524" s="11"/>
      <c r="AC3524" s="11"/>
      <c r="AD3524" s="11"/>
      <c r="AE3524" s="11"/>
      <c r="AF3524" s="11"/>
      <c r="AG3524" s="11"/>
      <c r="AH3524" s="11"/>
      <c r="AI3524" s="11"/>
      <c r="AJ3524" s="11"/>
      <c r="AK3524" s="13"/>
      <c r="AL3524" s="6"/>
    </row>
    <row r="3525" spans="1:38" ht="60">
      <c r="A3525" s="10">
        <v>3523</v>
      </c>
      <c r="B3525" s="50" t="s">
        <v>7277</v>
      </c>
      <c r="C3525" s="36" t="s">
        <v>7278</v>
      </c>
      <c r="D3525" s="11" t="s">
        <v>5386</v>
      </c>
      <c r="E3525" s="50" t="s">
        <v>5367</v>
      </c>
      <c r="F3525" s="11" t="s">
        <v>102</v>
      </c>
      <c r="G3525" s="11" t="s">
        <v>111</v>
      </c>
      <c r="H3525" s="11" t="s">
        <v>128</v>
      </c>
      <c r="I3525" s="11">
        <v>100</v>
      </c>
      <c r="J3525" s="11" t="s">
        <v>112</v>
      </c>
      <c r="K3525" s="11">
        <v>50</v>
      </c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  <c r="X3525" s="11"/>
      <c r="Y3525" s="11"/>
      <c r="Z3525" s="11"/>
      <c r="AA3525" s="11"/>
      <c r="AB3525" s="11"/>
      <c r="AC3525" s="11"/>
      <c r="AD3525" s="11"/>
      <c r="AE3525" s="11"/>
      <c r="AF3525" s="11"/>
      <c r="AG3525" s="11"/>
      <c r="AH3525" s="11"/>
      <c r="AI3525" s="11"/>
      <c r="AJ3525" s="11"/>
      <c r="AK3525" s="13"/>
      <c r="AL3525" s="6"/>
    </row>
    <row r="3526" spans="1:38" ht="60">
      <c r="A3526" s="14">
        <v>3524</v>
      </c>
      <c r="B3526" s="50" t="s">
        <v>7279</v>
      </c>
      <c r="C3526" s="36" t="s">
        <v>7280</v>
      </c>
      <c r="D3526" s="11" t="s">
        <v>5432</v>
      </c>
      <c r="E3526" s="50" t="s">
        <v>5367</v>
      </c>
      <c r="F3526" s="11" t="s">
        <v>102</v>
      </c>
      <c r="G3526" s="11" t="s">
        <v>111</v>
      </c>
      <c r="H3526" s="11" t="s">
        <v>128</v>
      </c>
      <c r="I3526" s="11">
        <v>100</v>
      </c>
      <c r="J3526" s="11" t="s">
        <v>112</v>
      </c>
      <c r="K3526" s="11">
        <v>50</v>
      </c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1"/>
      <c r="X3526" s="11"/>
      <c r="Y3526" s="11"/>
      <c r="Z3526" s="11"/>
      <c r="AA3526" s="11"/>
      <c r="AB3526" s="11"/>
      <c r="AC3526" s="11"/>
      <c r="AD3526" s="11"/>
      <c r="AE3526" s="11"/>
      <c r="AF3526" s="11"/>
      <c r="AG3526" s="11"/>
      <c r="AH3526" s="11"/>
      <c r="AI3526" s="11"/>
      <c r="AJ3526" s="11"/>
      <c r="AK3526" s="13"/>
      <c r="AL3526" s="6"/>
    </row>
    <row r="3527" spans="1:38" ht="60">
      <c r="A3527" s="14">
        <v>3525</v>
      </c>
      <c r="B3527" s="50" t="s">
        <v>7281</v>
      </c>
      <c r="C3527" s="36" t="s">
        <v>7282</v>
      </c>
      <c r="D3527" s="11" t="s">
        <v>5516</v>
      </c>
      <c r="E3527" s="50" t="s">
        <v>5367</v>
      </c>
      <c r="F3527" s="11" t="s">
        <v>102</v>
      </c>
      <c r="G3527" s="11" t="s">
        <v>111</v>
      </c>
      <c r="H3527" s="11" t="s">
        <v>128</v>
      </c>
      <c r="I3527" s="11">
        <v>100</v>
      </c>
      <c r="J3527" s="11" t="s">
        <v>112</v>
      </c>
      <c r="K3527" s="11">
        <v>50</v>
      </c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1"/>
      <c r="X3527" s="11"/>
      <c r="Y3527" s="11"/>
      <c r="Z3527" s="11"/>
      <c r="AA3527" s="11"/>
      <c r="AB3527" s="11"/>
      <c r="AC3527" s="11"/>
      <c r="AD3527" s="11"/>
      <c r="AE3527" s="11"/>
      <c r="AF3527" s="11"/>
      <c r="AG3527" s="11"/>
      <c r="AH3527" s="11"/>
      <c r="AI3527" s="11"/>
      <c r="AJ3527" s="11"/>
      <c r="AK3527" s="13"/>
      <c r="AL3527" s="6"/>
    </row>
    <row r="3528" spans="1:38" ht="60">
      <c r="A3528" s="10">
        <v>3526</v>
      </c>
      <c r="B3528" s="50" t="s">
        <v>7283</v>
      </c>
      <c r="C3528" s="36" t="s">
        <v>7284</v>
      </c>
      <c r="D3528" s="11" t="s">
        <v>5370</v>
      </c>
      <c r="E3528" s="50" t="s">
        <v>5367</v>
      </c>
      <c r="F3528" s="11" t="s">
        <v>102</v>
      </c>
      <c r="G3528" s="11" t="s">
        <v>111</v>
      </c>
      <c r="H3528" s="11" t="s">
        <v>128</v>
      </c>
      <c r="I3528" s="11">
        <v>100</v>
      </c>
      <c r="J3528" s="11" t="s">
        <v>112</v>
      </c>
      <c r="K3528" s="11">
        <v>50</v>
      </c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1"/>
      <c r="X3528" s="11"/>
      <c r="Y3528" s="11"/>
      <c r="Z3528" s="11"/>
      <c r="AA3528" s="11"/>
      <c r="AB3528" s="11"/>
      <c r="AC3528" s="11"/>
      <c r="AD3528" s="11"/>
      <c r="AE3528" s="11"/>
      <c r="AF3528" s="11"/>
      <c r="AG3528" s="11"/>
      <c r="AH3528" s="11"/>
      <c r="AI3528" s="11"/>
      <c r="AJ3528" s="11"/>
      <c r="AK3528" s="13"/>
      <c r="AL3528" s="6"/>
    </row>
    <row r="3529" spans="1:38" ht="60">
      <c r="A3529" s="14">
        <v>3527</v>
      </c>
      <c r="B3529" s="50" t="s">
        <v>7285</v>
      </c>
      <c r="C3529" s="36" t="s">
        <v>7286</v>
      </c>
      <c r="D3529" s="11" t="s">
        <v>5370</v>
      </c>
      <c r="E3529" s="50" t="s">
        <v>5367</v>
      </c>
      <c r="F3529" s="11" t="s">
        <v>102</v>
      </c>
      <c r="G3529" s="11" t="s">
        <v>111</v>
      </c>
      <c r="H3529" s="11" t="s">
        <v>128</v>
      </c>
      <c r="I3529" s="11">
        <v>100</v>
      </c>
      <c r="J3529" s="11" t="s">
        <v>112</v>
      </c>
      <c r="K3529" s="11">
        <v>50</v>
      </c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1"/>
      <c r="X3529" s="11"/>
      <c r="Y3529" s="11"/>
      <c r="Z3529" s="11"/>
      <c r="AA3529" s="11"/>
      <c r="AB3529" s="11"/>
      <c r="AC3529" s="11"/>
      <c r="AD3529" s="11"/>
      <c r="AE3529" s="11"/>
      <c r="AF3529" s="11"/>
      <c r="AG3529" s="11"/>
      <c r="AH3529" s="11"/>
      <c r="AI3529" s="11"/>
      <c r="AJ3529" s="11"/>
      <c r="AK3529" s="13"/>
      <c r="AL3529" s="6"/>
    </row>
    <row r="3530" spans="1:38" ht="60">
      <c r="A3530" s="14">
        <v>3528</v>
      </c>
      <c r="B3530" s="50" t="s">
        <v>7287</v>
      </c>
      <c r="C3530" s="36" t="s">
        <v>7288</v>
      </c>
      <c r="D3530" s="11" t="s">
        <v>5487</v>
      </c>
      <c r="E3530" s="50" t="s">
        <v>5367</v>
      </c>
      <c r="F3530" s="11" t="s">
        <v>102</v>
      </c>
      <c r="G3530" s="11" t="s">
        <v>111</v>
      </c>
      <c r="H3530" s="11" t="s">
        <v>128</v>
      </c>
      <c r="I3530" s="11">
        <v>100</v>
      </c>
      <c r="J3530" s="11" t="s">
        <v>112</v>
      </c>
      <c r="K3530" s="11">
        <v>50</v>
      </c>
      <c r="L3530" s="11" t="s">
        <v>139</v>
      </c>
      <c r="M3530" s="11">
        <v>50</v>
      </c>
      <c r="N3530" s="11"/>
      <c r="O3530" s="11"/>
      <c r="P3530" s="11"/>
      <c r="Q3530" s="11"/>
      <c r="R3530" s="11"/>
      <c r="S3530" s="11"/>
      <c r="T3530" s="11"/>
      <c r="U3530" s="11"/>
      <c r="V3530" s="11"/>
      <c r="W3530" s="11"/>
      <c r="X3530" s="11"/>
      <c r="Y3530" s="11"/>
      <c r="Z3530" s="11"/>
      <c r="AA3530" s="11"/>
      <c r="AB3530" s="11"/>
      <c r="AC3530" s="11"/>
      <c r="AD3530" s="11"/>
      <c r="AE3530" s="11"/>
      <c r="AF3530" s="11"/>
      <c r="AG3530" s="11"/>
      <c r="AH3530" s="11"/>
      <c r="AI3530" s="11"/>
      <c r="AJ3530" s="11"/>
      <c r="AK3530" s="13"/>
      <c r="AL3530" s="6"/>
    </row>
    <row r="3531" spans="1:38" ht="75">
      <c r="A3531" s="10">
        <v>3529</v>
      </c>
      <c r="B3531" s="50" t="s">
        <v>7289</v>
      </c>
      <c r="C3531" s="36" t="s">
        <v>7290</v>
      </c>
      <c r="D3531" s="11" t="s">
        <v>5391</v>
      </c>
      <c r="E3531" s="50" t="s">
        <v>5367</v>
      </c>
      <c r="F3531" s="11" t="s">
        <v>102</v>
      </c>
      <c r="G3531" s="11" t="s">
        <v>111</v>
      </c>
      <c r="H3531" s="11" t="s">
        <v>128</v>
      </c>
      <c r="I3531" s="11">
        <v>100</v>
      </c>
      <c r="J3531" s="11" t="s">
        <v>112</v>
      </c>
      <c r="K3531" s="11">
        <v>50</v>
      </c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1"/>
      <c r="X3531" s="11"/>
      <c r="Y3531" s="11"/>
      <c r="Z3531" s="11"/>
      <c r="AA3531" s="11"/>
      <c r="AB3531" s="11"/>
      <c r="AC3531" s="11"/>
      <c r="AD3531" s="11"/>
      <c r="AE3531" s="11"/>
      <c r="AF3531" s="11"/>
      <c r="AG3531" s="11"/>
      <c r="AH3531" s="11"/>
      <c r="AI3531" s="11"/>
      <c r="AJ3531" s="11"/>
      <c r="AK3531" s="13"/>
      <c r="AL3531" s="6"/>
    </row>
    <row r="3532" spans="1:38" ht="45">
      <c r="A3532" s="14">
        <v>3530</v>
      </c>
      <c r="B3532" s="50" t="s">
        <v>7291</v>
      </c>
      <c r="C3532" s="36" t="s">
        <v>7292</v>
      </c>
      <c r="D3532" s="11" t="s">
        <v>5391</v>
      </c>
      <c r="E3532" s="50" t="s">
        <v>5367</v>
      </c>
      <c r="F3532" s="11" t="s">
        <v>102</v>
      </c>
      <c r="G3532" s="11" t="s">
        <v>111</v>
      </c>
      <c r="H3532" s="11" t="s">
        <v>128</v>
      </c>
      <c r="I3532" s="11">
        <v>100</v>
      </c>
      <c r="J3532" s="11" t="s">
        <v>112</v>
      </c>
      <c r="K3532" s="11">
        <v>50</v>
      </c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1"/>
      <c r="X3532" s="11"/>
      <c r="Y3532" s="11"/>
      <c r="Z3532" s="11"/>
      <c r="AA3532" s="11"/>
      <c r="AB3532" s="11"/>
      <c r="AC3532" s="11"/>
      <c r="AD3532" s="11"/>
      <c r="AE3532" s="11"/>
      <c r="AF3532" s="11"/>
      <c r="AG3532" s="11"/>
      <c r="AH3532" s="11"/>
      <c r="AI3532" s="11"/>
      <c r="AJ3532" s="11"/>
      <c r="AK3532" s="13"/>
      <c r="AL3532" s="6"/>
    </row>
    <row r="3533" spans="1:38" ht="45">
      <c r="A3533" s="14">
        <v>3531</v>
      </c>
      <c r="B3533" s="50" t="s">
        <v>7293</v>
      </c>
      <c r="C3533" s="36" t="s">
        <v>7294</v>
      </c>
      <c r="D3533" s="11" t="s">
        <v>5413</v>
      </c>
      <c r="E3533" s="50" t="s">
        <v>5367</v>
      </c>
      <c r="F3533" s="11" t="s">
        <v>102</v>
      </c>
      <c r="G3533" s="11" t="s">
        <v>111</v>
      </c>
      <c r="H3533" s="11" t="s">
        <v>128</v>
      </c>
      <c r="I3533" s="11">
        <v>100</v>
      </c>
      <c r="J3533" s="11" t="s">
        <v>112</v>
      </c>
      <c r="K3533" s="11">
        <v>50</v>
      </c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1"/>
      <c r="X3533" s="11"/>
      <c r="Y3533" s="11"/>
      <c r="Z3533" s="11"/>
      <c r="AA3533" s="11"/>
      <c r="AB3533" s="11"/>
      <c r="AC3533" s="11"/>
      <c r="AD3533" s="11"/>
      <c r="AE3533" s="11"/>
      <c r="AF3533" s="11"/>
      <c r="AG3533" s="11"/>
      <c r="AH3533" s="11"/>
      <c r="AI3533" s="11"/>
      <c r="AJ3533" s="11"/>
      <c r="AK3533" s="13"/>
      <c r="AL3533" s="6"/>
    </row>
    <row r="3534" spans="1:38" ht="60">
      <c r="A3534" s="10">
        <v>3532</v>
      </c>
      <c r="B3534" s="50" t="s">
        <v>7295</v>
      </c>
      <c r="C3534" s="36" t="s">
        <v>7296</v>
      </c>
      <c r="D3534" s="11" t="s">
        <v>5532</v>
      </c>
      <c r="E3534" s="50" t="s">
        <v>5367</v>
      </c>
      <c r="F3534" s="11" t="s">
        <v>102</v>
      </c>
      <c r="G3534" s="11" t="s">
        <v>111</v>
      </c>
      <c r="H3534" s="11" t="s">
        <v>128</v>
      </c>
      <c r="I3534" s="11">
        <v>100</v>
      </c>
      <c r="J3534" s="11" t="s">
        <v>112</v>
      </c>
      <c r="K3534" s="11">
        <v>50</v>
      </c>
      <c r="L3534" s="11" t="s">
        <v>139</v>
      </c>
      <c r="M3534" s="11">
        <v>50</v>
      </c>
      <c r="N3534" s="11"/>
      <c r="O3534" s="11"/>
      <c r="P3534" s="11"/>
      <c r="Q3534" s="11"/>
      <c r="R3534" s="11"/>
      <c r="S3534" s="11"/>
      <c r="T3534" s="11"/>
      <c r="U3534" s="11"/>
      <c r="V3534" s="11"/>
      <c r="W3534" s="11"/>
      <c r="X3534" s="11"/>
      <c r="Y3534" s="11"/>
      <c r="Z3534" s="11"/>
      <c r="AA3534" s="11"/>
      <c r="AB3534" s="11"/>
      <c r="AC3534" s="11"/>
      <c r="AD3534" s="11"/>
      <c r="AE3534" s="11"/>
      <c r="AF3534" s="11"/>
      <c r="AG3534" s="11"/>
      <c r="AH3534" s="11"/>
      <c r="AI3534" s="11"/>
      <c r="AJ3534" s="11"/>
      <c r="AK3534" s="13"/>
      <c r="AL3534" s="6"/>
    </row>
    <row r="3535" spans="1:38" ht="60">
      <c r="A3535" s="14">
        <v>3533</v>
      </c>
      <c r="B3535" s="50" t="s">
        <v>7297</v>
      </c>
      <c r="C3535" s="36" t="s">
        <v>7298</v>
      </c>
      <c r="D3535" s="11" t="s">
        <v>5480</v>
      </c>
      <c r="E3535" s="50" t="s">
        <v>5367</v>
      </c>
      <c r="F3535" s="11" t="s">
        <v>102</v>
      </c>
      <c r="G3535" s="11" t="s">
        <v>111</v>
      </c>
      <c r="H3535" s="11" t="s">
        <v>128</v>
      </c>
      <c r="I3535" s="11">
        <v>100</v>
      </c>
      <c r="J3535" s="11" t="s">
        <v>112</v>
      </c>
      <c r="K3535" s="11">
        <v>50</v>
      </c>
      <c r="L3535" s="11" t="s">
        <v>139</v>
      </c>
      <c r="M3535" s="11">
        <v>50</v>
      </c>
      <c r="N3535" s="11"/>
      <c r="O3535" s="11"/>
      <c r="P3535" s="11"/>
      <c r="Q3535" s="11"/>
      <c r="R3535" s="11"/>
      <c r="S3535" s="11"/>
      <c r="T3535" s="11"/>
      <c r="U3535" s="11"/>
      <c r="V3535" s="11"/>
      <c r="W3535" s="11"/>
      <c r="X3535" s="11"/>
      <c r="Y3535" s="11"/>
      <c r="Z3535" s="11"/>
      <c r="AA3535" s="11"/>
      <c r="AB3535" s="11"/>
      <c r="AC3535" s="11"/>
      <c r="AD3535" s="11"/>
      <c r="AE3535" s="11"/>
      <c r="AF3535" s="11"/>
      <c r="AG3535" s="11"/>
      <c r="AH3535" s="11"/>
      <c r="AI3535" s="11"/>
      <c r="AJ3535" s="11"/>
      <c r="AK3535" s="13"/>
      <c r="AL3535" s="6"/>
    </row>
    <row r="3536" spans="1:38" ht="75">
      <c r="A3536" s="14">
        <v>3534</v>
      </c>
      <c r="B3536" s="50" t="s">
        <v>7299</v>
      </c>
      <c r="C3536" s="36" t="s">
        <v>7300</v>
      </c>
      <c r="D3536" s="11" t="s">
        <v>5423</v>
      </c>
      <c r="E3536" s="50" t="s">
        <v>5367</v>
      </c>
      <c r="F3536" s="11" t="s">
        <v>102</v>
      </c>
      <c r="G3536" s="11" t="s">
        <v>111</v>
      </c>
      <c r="H3536" s="11" t="s">
        <v>128</v>
      </c>
      <c r="I3536" s="11">
        <v>100</v>
      </c>
      <c r="J3536" s="11" t="s">
        <v>112</v>
      </c>
      <c r="K3536" s="11">
        <v>100</v>
      </c>
      <c r="L3536" s="11" t="s">
        <v>139</v>
      </c>
      <c r="M3536" s="11">
        <v>50</v>
      </c>
      <c r="N3536" s="11"/>
      <c r="O3536" s="11"/>
      <c r="P3536" s="11"/>
      <c r="Q3536" s="11"/>
      <c r="R3536" s="11"/>
      <c r="S3536" s="11"/>
      <c r="T3536" s="11"/>
      <c r="U3536" s="11"/>
      <c r="V3536" s="11"/>
      <c r="W3536" s="11"/>
      <c r="X3536" s="11"/>
      <c r="Y3536" s="11"/>
      <c r="Z3536" s="11"/>
      <c r="AA3536" s="11"/>
      <c r="AB3536" s="11"/>
      <c r="AC3536" s="11"/>
      <c r="AD3536" s="11"/>
      <c r="AE3536" s="11"/>
      <c r="AF3536" s="11"/>
      <c r="AG3536" s="11"/>
      <c r="AH3536" s="11"/>
      <c r="AI3536" s="11"/>
      <c r="AJ3536" s="11"/>
      <c r="AK3536" s="13"/>
      <c r="AL3536" s="6"/>
    </row>
    <row r="3537" spans="1:38" ht="75">
      <c r="A3537" s="10">
        <v>3535</v>
      </c>
      <c r="B3537" s="50" t="s">
        <v>7301</v>
      </c>
      <c r="C3537" s="36" t="s">
        <v>7302</v>
      </c>
      <c r="D3537" s="11" t="s">
        <v>5381</v>
      </c>
      <c r="E3537" s="50" t="s">
        <v>5367</v>
      </c>
      <c r="F3537" s="11" t="s">
        <v>102</v>
      </c>
      <c r="G3537" s="11" t="s">
        <v>111</v>
      </c>
      <c r="H3537" s="11" t="s">
        <v>128</v>
      </c>
      <c r="I3537" s="11">
        <v>100</v>
      </c>
      <c r="J3537" s="11" t="s">
        <v>112</v>
      </c>
      <c r="K3537" s="11">
        <v>50</v>
      </c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1"/>
      <c r="X3537" s="11"/>
      <c r="Y3537" s="11"/>
      <c r="Z3537" s="11"/>
      <c r="AA3537" s="11"/>
      <c r="AB3537" s="11"/>
      <c r="AC3537" s="11"/>
      <c r="AD3537" s="11"/>
      <c r="AE3537" s="11"/>
      <c r="AF3537" s="11"/>
      <c r="AG3537" s="11"/>
      <c r="AH3537" s="11"/>
      <c r="AI3537" s="11"/>
      <c r="AJ3537" s="11"/>
      <c r="AK3537" s="13"/>
      <c r="AL3537" s="6"/>
    </row>
    <row r="3538" spans="1:38" ht="60">
      <c r="A3538" s="14">
        <v>3536</v>
      </c>
      <c r="B3538" s="50" t="s">
        <v>7303</v>
      </c>
      <c r="C3538" s="36" t="s">
        <v>7304</v>
      </c>
      <c r="D3538" s="11" t="s">
        <v>5399</v>
      </c>
      <c r="E3538" s="50" t="s">
        <v>5367</v>
      </c>
      <c r="F3538" s="11" t="s">
        <v>102</v>
      </c>
      <c r="G3538" s="11" t="s">
        <v>111</v>
      </c>
      <c r="H3538" s="11" t="s">
        <v>128</v>
      </c>
      <c r="I3538" s="11">
        <v>100</v>
      </c>
      <c r="J3538" s="11" t="s">
        <v>112</v>
      </c>
      <c r="K3538" s="11">
        <v>50</v>
      </c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1"/>
      <c r="X3538" s="11"/>
      <c r="Y3538" s="11"/>
      <c r="Z3538" s="11"/>
      <c r="AA3538" s="11"/>
      <c r="AB3538" s="11"/>
      <c r="AC3538" s="11"/>
      <c r="AD3538" s="11"/>
      <c r="AE3538" s="11"/>
      <c r="AF3538" s="11"/>
      <c r="AG3538" s="11"/>
      <c r="AH3538" s="11"/>
      <c r="AI3538" s="11"/>
      <c r="AJ3538" s="11"/>
      <c r="AK3538" s="13"/>
      <c r="AL3538" s="6"/>
    </row>
    <row r="3539" spans="1:38" ht="60">
      <c r="A3539" s="14">
        <v>3537</v>
      </c>
      <c r="B3539" s="50" t="s">
        <v>7305</v>
      </c>
      <c r="C3539" s="36" t="s">
        <v>7306</v>
      </c>
      <c r="D3539" s="11" t="s">
        <v>5617</v>
      </c>
      <c r="E3539" s="50" t="s">
        <v>5367</v>
      </c>
      <c r="F3539" s="11" t="s">
        <v>102</v>
      </c>
      <c r="G3539" s="11" t="s">
        <v>111</v>
      </c>
      <c r="H3539" s="11" t="s">
        <v>128</v>
      </c>
      <c r="I3539" s="11">
        <v>100</v>
      </c>
      <c r="J3539" s="11" t="s">
        <v>112</v>
      </c>
      <c r="K3539" s="11">
        <v>50</v>
      </c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1"/>
      <c r="X3539" s="11"/>
      <c r="Y3539" s="11"/>
      <c r="Z3539" s="11"/>
      <c r="AA3539" s="11"/>
      <c r="AB3539" s="11"/>
      <c r="AC3539" s="11"/>
      <c r="AD3539" s="11"/>
      <c r="AE3539" s="11"/>
      <c r="AF3539" s="11"/>
      <c r="AG3539" s="11"/>
      <c r="AH3539" s="11"/>
      <c r="AI3539" s="11"/>
      <c r="AJ3539" s="11"/>
      <c r="AK3539" s="13"/>
      <c r="AL3539" s="6"/>
    </row>
    <row r="3540" spans="1:38" ht="60">
      <c r="A3540" s="10">
        <v>3538</v>
      </c>
      <c r="B3540" s="50" t="s">
        <v>7307</v>
      </c>
      <c r="C3540" s="36" t="s">
        <v>7308</v>
      </c>
      <c r="D3540" s="11" t="s">
        <v>5370</v>
      </c>
      <c r="E3540" s="50" t="s">
        <v>5367</v>
      </c>
      <c r="F3540" s="11" t="s">
        <v>102</v>
      </c>
      <c r="G3540" s="11" t="s">
        <v>111</v>
      </c>
      <c r="H3540" s="11" t="s">
        <v>128</v>
      </c>
      <c r="I3540" s="11">
        <v>100</v>
      </c>
      <c r="J3540" s="11" t="s">
        <v>112</v>
      </c>
      <c r="K3540" s="11">
        <v>100</v>
      </c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  <c r="X3540" s="11"/>
      <c r="Y3540" s="11"/>
      <c r="Z3540" s="11"/>
      <c r="AA3540" s="11"/>
      <c r="AB3540" s="11"/>
      <c r="AC3540" s="11"/>
      <c r="AD3540" s="11"/>
      <c r="AE3540" s="11"/>
      <c r="AF3540" s="11"/>
      <c r="AG3540" s="11"/>
      <c r="AH3540" s="11"/>
      <c r="AI3540" s="11"/>
      <c r="AJ3540" s="11"/>
      <c r="AK3540" s="13"/>
      <c r="AL3540" s="6"/>
    </row>
    <row r="3541" spans="1:38" ht="45">
      <c r="A3541" s="14">
        <v>3539</v>
      </c>
      <c r="B3541" s="50" t="s">
        <v>7309</v>
      </c>
      <c r="C3541" s="36" t="s">
        <v>7310</v>
      </c>
      <c r="D3541" s="11" t="s">
        <v>5386</v>
      </c>
      <c r="E3541" s="50" t="s">
        <v>5367</v>
      </c>
      <c r="F3541" s="11" t="s">
        <v>102</v>
      </c>
      <c r="G3541" s="11" t="s">
        <v>111</v>
      </c>
      <c r="H3541" s="11" t="s">
        <v>128</v>
      </c>
      <c r="I3541" s="11">
        <v>100</v>
      </c>
      <c r="J3541" s="11" t="s">
        <v>112</v>
      </c>
      <c r="K3541" s="11">
        <v>50</v>
      </c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1"/>
      <c r="X3541" s="11"/>
      <c r="Y3541" s="11"/>
      <c r="Z3541" s="11"/>
      <c r="AA3541" s="11"/>
      <c r="AB3541" s="11"/>
      <c r="AC3541" s="11"/>
      <c r="AD3541" s="11"/>
      <c r="AE3541" s="11"/>
      <c r="AF3541" s="11"/>
      <c r="AG3541" s="11"/>
      <c r="AH3541" s="11"/>
      <c r="AI3541" s="11"/>
      <c r="AJ3541" s="11"/>
      <c r="AK3541" s="13"/>
      <c r="AL3541" s="6"/>
    </row>
    <row r="3542" spans="1:38" ht="60">
      <c r="A3542" s="14">
        <v>3540</v>
      </c>
      <c r="B3542" s="50" t="s">
        <v>7311</v>
      </c>
      <c r="C3542" s="36" t="s">
        <v>7312</v>
      </c>
      <c r="D3542" s="11" t="s">
        <v>5487</v>
      </c>
      <c r="E3542" s="50" t="s">
        <v>5367</v>
      </c>
      <c r="F3542" s="11" t="s">
        <v>102</v>
      </c>
      <c r="G3542" s="11" t="s">
        <v>111</v>
      </c>
      <c r="H3542" s="11"/>
      <c r="I3542" s="11"/>
      <c r="J3542" s="11" t="s">
        <v>112</v>
      </c>
      <c r="K3542" s="11">
        <v>50</v>
      </c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1"/>
      <c r="X3542" s="11"/>
      <c r="Y3542" s="11"/>
      <c r="Z3542" s="11"/>
      <c r="AA3542" s="11"/>
      <c r="AB3542" s="11"/>
      <c r="AC3542" s="11"/>
      <c r="AD3542" s="11"/>
      <c r="AE3542" s="11"/>
      <c r="AF3542" s="11"/>
      <c r="AG3542" s="11"/>
      <c r="AH3542" s="11"/>
      <c r="AI3542" s="11"/>
      <c r="AJ3542" s="11"/>
      <c r="AK3542" s="13"/>
      <c r="AL3542" s="6"/>
    </row>
    <row r="3543" spans="1:38" ht="45">
      <c r="A3543" s="10">
        <v>3541</v>
      </c>
      <c r="B3543" s="50" t="s">
        <v>7313</v>
      </c>
      <c r="C3543" s="36" t="s">
        <v>7314</v>
      </c>
      <c r="D3543" s="11" t="s">
        <v>5480</v>
      </c>
      <c r="E3543" s="50" t="s">
        <v>5367</v>
      </c>
      <c r="F3543" s="11" t="s">
        <v>102</v>
      </c>
      <c r="G3543" s="11" t="s">
        <v>111</v>
      </c>
      <c r="H3543" s="11"/>
      <c r="I3543" s="11"/>
      <c r="J3543" s="11" t="s">
        <v>112</v>
      </c>
      <c r="K3543" s="11">
        <v>50</v>
      </c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1"/>
      <c r="X3543" s="11"/>
      <c r="Y3543" s="11"/>
      <c r="Z3543" s="11"/>
      <c r="AA3543" s="11"/>
      <c r="AB3543" s="11"/>
      <c r="AC3543" s="11"/>
      <c r="AD3543" s="11"/>
      <c r="AE3543" s="11"/>
      <c r="AF3543" s="11"/>
      <c r="AG3543" s="11"/>
      <c r="AH3543" s="11"/>
      <c r="AI3543" s="11"/>
      <c r="AJ3543" s="11"/>
      <c r="AK3543" s="13"/>
      <c r="AL3543" s="6"/>
    </row>
    <row r="3544" spans="1:38" ht="75">
      <c r="A3544" s="14">
        <v>3542</v>
      </c>
      <c r="B3544" s="50" t="s">
        <v>7315</v>
      </c>
      <c r="C3544" s="36" t="s">
        <v>7316</v>
      </c>
      <c r="D3544" s="11" t="s">
        <v>5376</v>
      </c>
      <c r="E3544" s="50" t="s">
        <v>5367</v>
      </c>
      <c r="F3544" s="11" t="s">
        <v>102</v>
      </c>
      <c r="G3544" s="11" t="s">
        <v>111</v>
      </c>
      <c r="H3544" s="11"/>
      <c r="I3544" s="11"/>
      <c r="J3544" s="11" t="s">
        <v>112</v>
      </c>
      <c r="K3544" s="11">
        <v>100</v>
      </c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1"/>
      <c r="X3544" s="11"/>
      <c r="Y3544" s="11"/>
      <c r="Z3544" s="11"/>
      <c r="AA3544" s="11"/>
      <c r="AB3544" s="11"/>
      <c r="AC3544" s="11"/>
      <c r="AD3544" s="11"/>
      <c r="AE3544" s="11"/>
      <c r="AF3544" s="11"/>
      <c r="AG3544" s="11"/>
      <c r="AH3544" s="11"/>
      <c r="AI3544" s="11"/>
      <c r="AJ3544" s="11"/>
      <c r="AK3544" s="13"/>
      <c r="AL3544" s="6"/>
    </row>
    <row r="3545" spans="1:38" ht="60">
      <c r="A3545" s="14">
        <v>3543</v>
      </c>
      <c r="B3545" s="50" t="s">
        <v>7317</v>
      </c>
      <c r="C3545" s="36" t="s">
        <v>7318</v>
      </c>
      <c r="D3545" s="11" t="s">
        <v>5475</v>
      </c>
      <c r="E3545" s="50" t="s">
        <v>5367</v>
      </c>
      <c r="F3545" s="11" t="s">
        <v>102</v>
      </c>
      <c r="G3545" s="11" t="s">
        <v>111</v>
      </c>
      <c r="H3545" s="11" t="s">
        <v>128</v>
      </c>
      <c r="I3545" s="11">
        <v>100</v>
      </c>
      <c r="J3545" s="11" t="s">
        <v>112</v>
      </c>
      <c r="K3545" s="11">
        <v>50</v>
      </c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1"/>
      <c r="X3545" s="11"/>
      <c r="Y3545" s="11"/>
      <c r="Z3545" s="11"/>
      <c r="AA3545" s="11"/>
      <c r="AB3545" s="11"/>
      <c r="AC3545" s="11"/>
      <c r="AD3545" s="11"/>
      <c r="AE3545" s="11"/>
      <c r="AF3545" s="11"/>
      <c r="AG3545" s="11"/>
      <c r="AH3545" s="11"/>
      <c r="AI3545" s="11"/>
      <c r="AJ3545" s="11"/>
      <c r="AK3545" s="13"/>
      <c r="AL3545" s="6"/>
    </row>
    <row r="3546" spans="1:38" ht="60">
      <c r="A3546" s="10">
        <v>3544</v>
      </c>
      <c r="B3546" s="50" t="s">
        <v>7319</v>
      </c>
      <c r="C3546" s="36" t="s">
        <v>7320</v>
      </c>
      <c r="D3546" s="11" t="s">
        <v>5475</v>
      </c>
      <c r="E3546" s="50" t="s">
        <v>5367</v>
      </c>
      <c r="F3546" s="11" t="s">
        <v>102</v>
      </c>
      <c r="G3546" s="11" t="s">
        <v>111</v>
      </c>
      <c r="H3546" s="11"/>
      <c r="I3546" s="11"/>
      <c r="J3546" s="11" t="s">
        <v>112</v>
      </c>
      <c r="K3546" s="11">
        <v>50</v>
      </c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1"/>
      <c r="X3546" s="11"/>
      <c r="Y3546" s="11"/>
      <c r="Z3546" s="11"/>
      <c r="AA3546" s="11"/>
      <c r="AB3546" s="11"/>
      <c r="AC3546" s="11"/>
      <c r="AD3546" s="11"/>
      <c r="AE3546" s="11"/>
      <c r="AF3546" s="11"/>
      <c r="AG3546" s="11"/>
      <c r="AH3546" s="11"/>
      <c r="AI3546" s="11"/>
      <c r="AJ3546" s="11"/>
      <c r="AK3546" s="13"/>
      <c r="AL3546" s="6"/>
    </row>
    <row r="3547" spans="1:38" ht="45">
      <c r="A3547" s="14">
        <v>3545</v>
      </c>
      <c r="B3547" s="50" t="s">
        <v>7321</v>
      </c>
      <c r="C3547" s="36" t="s">
        <v>7322</v>
      </c>
      <c r="D3547" s="11" t="s">
        <v>5516</v>
      </c>
      <c r="E3547" s="50" t="s">
        <v>5367</v>
      </c>
      <c r="F3547" s="11" t="s">
        <v>102</v>
      </c>
      <c r="G3547" s="11" t="s">
        <v>111</v>
      </c>
      <c r="H3547" s="11" t="s">
        <v>128</v>
      </c>
      <c r="I3547" s="11">
        <v>100</v>
      </c>
      <c r="J3547" s="11" t="s">
        <v>112</v>
      </c>
      <c r="K3547" s="11">
        <v>50</v>
      </c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1"/>
      <c r="X3547" s="11"/>
      <c r="Y3547" s="11"/>
      <c r="Z3547" s="11"/>
      <c r="AA3547" s="11"/>
      <c r="AB3547" s="11"/>
      <c r="AC3547" s="11"/>
      <c r="AD3547" s="11"/>
      <c r="AE3547" s="11"/>
      <c r="AF3547" s="11"/>
      <c r="AG3547" s="11"/>
      <c r="AH3547" s="11"/>
      <c r="AI3547" s="11"/>
      <c r="AJ3547" s="11"/>
      <c r="AK3547" s="13"/>
      <c r="AL3547" s="6"/>
    </row>
    <row r="3548" spans="1:38" ht="60">
      <c r="A3548" s="14">
        <v>3546</v>
      </c>
      <c r="B3548" s="50" t="s">
        <v>7323</v>
      </c>
      <c r="C3548" s="36" t="s">
        <v>7324</v>
      </c>
      <c r="D3548" s="11" t="s">
        <v>7325</v>
      </c>
      <c r="E3548" s="50" t="s">
        <v>5367</v>
      </c>
      <c r="F3548" s="11" t="s">
        <v>102</v>
      </c>
      <c r="G3548" s="11" t="s">
        <v>111</v>
      </c>
      <c r="H3548" s="11"/>
      <c r="I3548" s="11"/>
      <c r="J3548" s="11" t="s">
        <v>112</v>
      </c>
      <c r="K3548" s="11">
        <v>50</v>
      </c>
      <c r="L3548" s="11"/>
      <c r="M3548" s="11"/>
      <c r="N3548" s="11"/>
      <c r="O3548" s="11"/>
      <c r="P3548" s="11" t="s">
        <v>7326</v>
      </c>
      <c r="Q3548" s="11">
        <v>100</v>
      </c>
      <c r="R3548" s="11"/>
      <c r="S3548" s="11"/>
      <c r="T3548" s="11"/>
      <c r="U3548" s="11"/>
      <c r="V3548" s="11"/>
      <c r="W3548" s="11"/>
      <c r="X3548" s="11"/>
      <c r="Y3548" s="11"/>
      <c r="Z3548" s="11"/>
      <c r="AA3548" s="11"/>
      <c r="AB3548" s="11"/>
      <c r="AC3548" s="11"/>
      <c r="AD3548" s="11"/>
      <c r="AE3548" s="11"/>
      <c r="AF3548" s="11"/>
      <c r="AG3548" s="11"/>
      <c r="AH3548" s="11"/>
      <c r="AI3548" s="11"/>
      <c r="AJ3548" s="11"/>
      <c r="AK3548" s="13"/>
      <c r="AL3548" s="6"/>
    </row>
    <row r="3549" spans="1:38" ht="60">
      <c r="A3549" s="10">
        <v>3547</v>
      </c>
      <c r="B3549" s="50" t="s">
        <v>7327</v>
      </c>
      <c r="C3549" s="36" t="s">
        <v>7328</v>
      </c>
      <c r="D3549" s="11" t="s">
        <v>5511</v>
      </c>
      <c r="E3549" s="50" t="s">
        <v>5367</v>
      </c>
      <c r="F3549" s="11" t="s">
        <v>102</v>
      </c>
      <c r="G3549" s="11" t="s">
        <v>103</v>
      </c>
      <c r="H3549" s="11" t="s">
        <v>128</v>
      </c>
      <c r="I3549" s="11">
        <v>100</v>
      </c>
      <c r="J3549" s="11" t="s">
        <v>112</v>
      </c>
      <c r="K3549" s="11">
        <v>50</v>
      </c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1"/>
      <c r="X3549" s="11"/>
      <c r="Y3549" s="11"/>
      <c r="Z3549" s="11"/>
      <c r="AA3549" s="11"/>
      <c r="AB3549" s="11"/>
      <c r="AC3549" s="11"/>
      <c r="AD3549" s="11"/>
      <c r="AE3549" s="11"/>
      <c r="AF3549" s="11"/>
      <c r="AG3549" s="11"/>
      <c r="AH3549" s="11"/>
      <c r="AI3549" s="11"/>
      <c r="AJ3549" s="11"/>
      <c r="AK3549" s="13"/>
      <c r="AL3549" s="6"/>
    </row>
    <row r="3550" spans="1:38" ht="60">
      <c r="A3550" s="14">
        <v>3548</v>
      </c>
      <c r="B3550" s="50" t="s">
        <v>7329</v>
      </c>
      <c r="C3550" s="36" t="s">
        <v>7330</v>
      </c>
      <c r="D3550" s="11" t="s">
        <v>5391</v>
      </c>
      <c r="E3550" s="50" t="s">
        <v>5367</v>
      </c>
      <c r="F3550" s="11" t="s">
        <v>102</v>
      </c>
      <c r="G3550" s="11" t="s">
        <v>111</v>
      </c>
      <c r="H3550" s="11" t="s">
        <v>128</v>
      </c>
      <c r="I3550" s="11">
        <v>100</v>
      </c>
      <c r="J3550" s="11" t="s">
        <v>112</v>
      </c>
      <c r="K3550" s="11">
        <v>100</v>
      </c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1"/>
      <c r="X3550" s="11"/>
      <c r="Y3550" s="11"/>
      <c r="Z3550" s="11"/>
      <c r="AA3550" s="11"/>
      <c r="AB3550" s="11"/>
      <c r="AC3550" s="11"/>
      <c r="AD3550" s="11"/>
      <c r="AE3550" s="11"/>
      <c r="AF3550" s="11"/>
      <c r="AG3550" s="11"/>
      <c r="AH3550" s="11"/>
      <c r="AI3550" s="11"/>
      <c r="AJ3550" s="11"/>
      <c r="AK3550" s="13"/>
      <c r="AL3550" s="6"/>
    </row>
    <row r="3551" spans="1:38" ht="60">
      <c r="A3551" s="14">
        <v>3549</v>
      </c>
      <c r="B3551" s="50" t="s">
        <v>7331</v>
      </c>
      <c r="C3551" s="36" t="s">
        <v>7332</v>
      </c>
      <c r="D3551" s="11" t="s">
        <v>5413</v>
      </c>
      <c r="E3551" s="50" t="s">
        <v>5367</v>
      </c>
      <c r="F3551" s="11" t="s">
        <v>102</v>
      </c>
      <c r="G3551" s="11" t="s">
        <v>111</v>
      </c>
      <c r="H3551" s="11" t="s">
        <v>128</v>
      </c>
      <c r="I3551" s="11">
        <v>100</v>
      </c>
      <c r="J3551" s="11" t="s">
        <v>112</v>
      </c>
      <c r="K3551" s="11">
        <v>50</v>
      </c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1"/>
      <c r="X3551" s="11"/>
      <c r="Y3551" s="11"/>
      <c r="Z3551" s="11"/>
      <c r="AA3551" s="11"/>
      <c r="AB3551" s="11"/>
      <c r="AC3551" s="11"/>
      <c r="AD3551" s="11"/>
      <c r="AE3551" s="11"/>
      <c r="AF3551" s="11"/>
      <c r="AG3551" s="11"/>
      <c r="AH3551" s="11"/>
      <c r="AI3551" s="11"/>
      <c r="AJ3551" s="11"/>
      <c r="AK3551" s="13"/>
      <c r="AL3551" s="6"/>
    </row>
    <row r="3552" spans="1:38" ht="75">
      <c r="A3552" s="10">
        <v>3550</v>
      </c>
      <c r="B3552" s="50" t="s">
        <v>7333</v>
      </c>
      <c r="C3552" s="36" t="s">
        <v>7334</v>
      </c>
      <c r="D3552" s="11" t="s">
        <v>5366</v>
      </c>
      <c r="E3552" s="50" t="s">
        <v>5367</v>
      </c>
      <c r="F3552" s="11" t="s">
        <v>102</v>
      </c>
      <c r="G3552" s="11" t="s">
        <v>111</v>
      </c>
      <c r="H3552" s="11" t="s">
        <v>128</v>
      </c>
      <c r="I3552" s="11">
        <v>100</v>
      </c>
      <c r="J3552" s="11" t="s">
        <v>112</v>
      </c>
      <c r="K3552" s="11">
        <v>50</v>
      </c>
      <c r="L3552" s="11" t="s">
        <v>139</v>
      </c>
      <c r="M3552" s="11">
        <v>50</v>
      </c>
      <c r="N3552" s="11"/>
      <c r="O3552" s="11"/>
      <c r="P3552" s="11"/>
      <c r="Q3552" s="11"/>
      <c r="R3552" s="11"/>
      <c r="S3552" s="11"/>
      <c r="T3552" s="11"/>
      <c r="U3552" s="11"/>
      <c r="V3552" s="11"/>
      <c r="W3552" s="11"/>
      <c r="X3552" s="11"/>
      <c r="Y3552" s="11"/>
      <c r="Z3552" s="11"/>
      <c r="AA3552" s="11"/>
      <c r="AB3552" s="11"/>
      <c r="AC3552" s="11"/>
      <c r="AD3552" s="11"/>
      <c r="AE3552" s="11"/>
      <c r="AF3552" s="11"/>
      <c r="AG3552" s="11"/>
      <c r="AH3552" s="11"/>
      <c r="AI3552" s="11"/>
      <c r="AJ3552" s="11"/>
      <c r="AK3552" s="13"/>
      <c r="AL3552" s="6"/>
    </row>
    <row r="3553" spans="1:38" ht="60">
      <c r="A3553" s="14">
        <v>3551</v>
      </c>
      <c r="B3553" s="50" t="s">
        <v>7335</v>
      </c>
      <c r="C3553" s="36" t="s">
        <v>7336</v>
      </c>
      <c r="D3553" s="11" t="s">
        <v>5516</v>
      </c>
      <c r="E3553" s="50" t="s">
        <v>5367</v>
      </c>
      <c r="F3553" s="11" t="s">
        <v>102</v>
      </c>
      <c r="G3553" s="11" t="s">
        <v>111</v>
      </c>
      <c r="H3553" s="11" t="s">
        <v>128</v>
      </c>
      <c r="I3553" s="11">
        <v>100</v>
      </c>
      <c r="J3553" s="11" t="s">
        <v>112</v>
      </c>
      <c r="K3553" s="11">
        <v>50</v>
      </c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1"/>
      <c r="X3553" s="11"/>
      <c r="Y3553" s="11"/>
      <c r="Z3553" s="11"/>
      <c r="AA3553" s="11"/>
      <c r="AB3553" s="11"/>
      <c r="AC3553" s="11"/>
      <c r="AD3553" s="11"/>
      <c r="AE3553" s="11"/>
      <c r="AF3553" s="11"/>
      <c r="AG3553" s="11"/>
      <c r="AH3553" s="11"/>
      <c r="AI3553" s="11"/>
      <c r="AJ3553" s="11"/>
      <c r="AK3553" s="13"/>
      <c r="AL3553" s="6"/>
    </row>
    <row r="3554" spans="1:38" ht="60">
      <c r="A3554" s="14">
        <v>3552</v>
      </c>
      <c r="B3554" s="50" t="s">
        <v>7337</v>
      </c>
      <c r="C3554" s="36" t="s">
        <v>7338</v>
      </c>
      <c r="D3554" s="11" t="s">
        <v>5446</v>
      </c>
      <c r="E3554" s="50" t="s">
        <v>5367</v>
      </c>
      <c r="F3554" s="11" t="s">
        <v>102</v>
      </c>
      <c r="G3554" s="11" t="s">
        <v>111</v>
      </c>
      <c r="H3554" s="11" t="s">
        <v>128</v>
      </c>
      <c r="I3554" s="11">
        <v>100</v>
      </c>
      <c r="J3554" s="11" t="s">
        <v>112</v>
      </c>
      <c r="K3554" s="11">
        <v>50</v>
      </c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1"/>
      <c r="X3554" s="11"/>
      <c r="Y3554" s="11"/>
      <c r="Z3554" s="11"/>
      <c r="AA3554" s="11"/>
      <c r="AB3554" s="11"/>
      <c r="AC3554" s="11"/>
      <c r="AD3554" s="11"/>
      <c r="AE3554" s="11"/>
      <c r="AF3554" s="11"/>
      <c r="AG3554" s="11"/>
      <c r="AH3554" s="11"/>
      <c r="AI3554" s="11"/>
      <c r="AJ3554" s="11"/>
      <c r="AK3554" s="13"/>
      <c r="AL3554" s="6"/>
    </row>
    <row r="3555" spans="1:38" ht="60">
      <c r="A3555" s="10">
        <v>3553</v>
      </c>
      <c r="B3555" s="50" t="s">
        <v>7339</v>
      </c>
      <c r="C3555" s="36" t="s">
        <v>7340</v>
      </c>
      <c r="D3555" s="11" t="s">
        <v>5376</v>
      </c>
      <c r="E3555" s="50" t="s">
        <v>5367</v>
      </c>
      <c r="F3555" s="11" t="s">
        <v>102</v>
      </c>
      <c r="G3555" s="11" t="s">
        <v>111</v>
      </c>
      <c r="H3555" s="11" t="s">
        <v>128</v>
      </c>
      <c r="I3555" s="11">
        <v>100</v>
      </c>
      <c r="J3555" s="11" t="s">
        <v>112</v>
      </c>
      <c r="K3555" s="11">
        <v>50</v>
      </c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1"/>
      <c r="X3555" s="11"/>
      <c r="Y3555" s="11"/>
      <c r="Z3555" s="11"/>
      <c r="AA3555" s="11"/>
      <c r="AB3555" s="11"/>
      <c r="AC3555" s="11"/>
      <c r="AD3555" s="11"/>
      <c r="AE3555" s="11"/>
      <c r="AF3555" s="11"/>
      <c r="AG3555" s="11"/>
      <c r="AH3555" s="11"/>
      <c r="AI3555" s="11"/>
      <c r="AJ3555" s="11"/>
      <c r="AK3555" s="13"/>
      <c r="AL3555" s="6"/>
    </row>
    <row r="3556" spans="1:38" ht="45">
      <c r="A3556" s="14">
        <v>3554</v>
      </c>
      <c r="B3556" s="50" t="s">
        <v>7341</v>
      </c>
      <c r="C3556" s="36" t="s">
        <v>7342</v>
      </c>
      <c r="D3556" s="11" t="s">
        <v>5475</v>
      </c>
      <c r="E3556" s="50" t="s">
        <v>5367</v>
      </c>
      <c r="F3556" s="11" t="s">
        <v>102</v>
      </c>
      <c r="G3556" s="11" t="s">
        <v>111</v>
      </c>
      <c r="H3556" s="11" t="s">
        <v>128</v>
      </c>
      <c r="I3556" s="25">
        <v>100</v>
      </c>
      <c r="J3556" s="11" t="s">
        <v>112</v>
      </c>
      <c r="K3556" s="11">
        <v>50</v>
      </c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1"/>
      <c r="X3556" s="11"/>
      <c r="Y3556" s="11"/>
      <c r="Z3556" s="11"/>
      <c r="AA3556" s="11"/>
      <c r="AB3556" s="11"/>
      <c r="AC3556" s="11"/>
      <c r="AD3556" s="11"/>
      <c r="AE3556" s="11"/>
      <c r="AF3556" s="11"/>
      <c r="AG3556" s="11"/>
      <c r="AH3556" s="11"/>
      <c r="AI3556" s="11"/>
      <c r="AJ3556" s="11"/>
      <c r="AK3556" s="13"/>
      <c r="AL3556" s="6"/>
    </row>
    <row r="3557" spans="1:38" ht="45">
      <c r="A3557" s="14">
        <v>3555</v>
      </c>
      <c r="B3557" s="50" t="s">
        <v>7343</v>
      </c>
      <c r="C3557" s="36" t="s">
        <v>7344</v>
      </c>
      <c r="D3557" s="11" t="s">
        <v>5423</v>
      </c>
      <c r="E3557" s="50" t="s">
        <v>5367</v>
      </c>
      <c r="F3557" s="11" t="s">
        <v>102</v>
      </c>
      <c r="G3557" s="11" t="s">
        <v>111</v>
      </c>
      <c r="H3557" s="11" t="s">
        <v>128</v>
      </c>
      <c r="I3557" s="11">
        <v>100</v>
      </c>
      <c r="J3557" s="11" t="s">
        <v>112</v>
      </c>
      <c r="K3557" s="11">
        <v>50</v>
      </c>
      <c r="L3557" s="11" t="s">
        <v>139</v>
      </c>
      <c r="M3557" s="11">
        <v>50</v>
      </c>
      <c r="N3557" s="11"/>
      <c r="O3557" s="11"/>
      <c r="P3557" s="11"/>
      <c r="Q3557" s="11"/>
      <c r="R3557" s="11"/>
      <c r="S3557" s="11"/>
      <c r="T3557" s="11"/>
      <c r="U3557" s="11"/>
      <c r="V3557" s="11"/>
      <c r="W3557" s="11"/>
      <c r="X3557" s="11"/>
      <c r="Y3557" s="11"/>
      <c r="Z3557" s="11"/>
      <c r="AA3557" s="11"/>
      <c r="AB3557" s="11"/>
      <c r="AC3557" s="11"/>
      <c r="AD3557" s="11"/>
      <c r="AE3557" s="11"/>
      <c r="AF3557" s="11"/>
      <c r="AG3557" s="11"/>
      <c r="AH3557" s="11"/>
      <c r="AI3557" s="11"/>
      <c r="AJ3557" s="11"/>
      <c r="AK3557" s="13"/>
      <c r="AL3557" s="6"/>
    </row>
    <row r="3558" spans="1:38" ht="75">
      <c r="A3558" s="10">
        <v>3556</v>
      </c>
      <c r="B3558" s="50" t="s">
        <v>7345</v>
      </c>
      <c r="C3558" s="36" t="s">
        <v>7346</v>
      </c>
      <c r="D3558" s="11" t="s">
        <v>5370</v>
      </c>
      <c r="E3558" s="50" t="s">
        <v>5367</v>
      </c>
      <c r="F3558" s="11" t="s">
        <v>102</v>
      </c>
      <c r="G3558" s="11" t="s">
        <v>111</v>
      </c>
      <c r="H3558" s="11"/>
      <c r="I3558" s="11"/>
      <c r="J3558" s="11" t="s">
        <v>112</v>
      </c>
      <c r="K3558" s="11">
        <v>50</v>
      </c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1"/>
      <c r="X3558" s="11"/>
      <c r="Y3558" s="11"/>
      <c r="Z3558" s="11"/>
      <c r="AA3558" s="11"/>
      <c r="AB3558" s="11"/>
      <c r="AC3558" s="11"/>
      <c r="AD3558" s="11"/>
      <c r="AE3558" s="11"/>
      <c r="AF3558" s="11"/>
      <c r="AG3558" s="11"/>
      <c r="AH3558" s="11"/>
      <c r="AI3558" s="11"/>
      <c r="AJ3558" s="11"/>
      <c r="AK3558" s="13"/>
      <c r="AL3558" s="6"/>
    </row>
    <row r="3559" spans="1:38" ht="60">
      <c r="A3559" s="14">
        <v>3557</v>
      </c>
      <c r="B3559" s="50" t="s">
        <v>7347</v>
      </c>
      <c r="C3559" s="36" t="s">
        <v>7348</v>
      </c>
      <c r="D3559" s="11" t="s">
        <v>5386</v>
      </c>
      <c r="E3559" s="50" t="s">
        <v>5367</v>
      </c>
      <c r="F3559" s="11" t="s">
        <v>102</v>
      </c>
      <c r="G3559" s="11" t="s">
        <v>111</v>
      </c>
      <c r="H3559" s="11" t="s">
        <v>128</v>
      </c>
      <c r="I3559" s="11">
        <v>100</v>
      </c>
      <c r="J3559" s="11" t="s">
        <v>112</v>
      </c>
      <c r="K3559" s="11">
        <v>50</v>
      </c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1"/>
      <c r="X3559" s="11"/>
      <c r="Y3559" s="11"/>
      <c r="Z3559" s="11"/>
      <c r="AA3559" s="11"/>
      <c r="AB3559" s="11"/>
      <c r="AC3559" s="11"/>
      <c r="AD3559" s="11"/>
      <c r="AE3559" s="11"/>
      <c r="AF3559" s="11"/>
      <c r="AG3559" s="11"/>
      <c r="AH3559" s="11"/>
      <c r="AI3559" s="11"/>
      <c r="AJ3559" s="11"/>
      <c r="AK3559" s="13"/>
      <c r="AL3559" s="6"/>
    </row>
    <row r="3560" spans="1:38" ht="45">
      <c r="A3560" s="14">
        <v>3558</v>
      </c>
      <c r="B3560" s="50" t="s">
        <v>7349</v>
      </c>
      <c r="C3560" s="36" t="s">
        <v>7350</v>
      </c>
      <c r="D3560" s="11" t="s">
        <v>5366</v>
      </c>
      <c r="E3560" s="50" t="s">
        <v>5367</v>
      </c>
      <c r="F3560" s="11" t="s">
        <v>102</v>
      </c>
      <c r="G3560" s="11" t="s">
        <v>111</v>
      </c>
      <c r="H3560" s="11" t="s">
        <v>128</v>
      </c>
      <c r="I3560" s="11">
        <v>100</v>
      </c>
      <c r="J3560" s="11" t="s">
        <v>112</v>
      </c>
      <c r="K3560" s="11">
        <v>50</v>
      </c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  <c r="X3560" s="11"/>
      <c r="Y3560" s="11"/>
      <c r="Z3560" s="11"/>
      <c r="AA3560" s="11"/>
      <c r="AB3560" s="11"/>
      <c r="AC3560" s="11"/>
      <c r="AD3560" s="11"/>
      <c r="AE3560" s="11"/>
      <c r="AF3560" s="11"/>
      <c r="AG3560" s="11"/>
      <c r="AH3560" s="11"/>
      <c r="AI3560" s="11"/>
      <c r="AJ3560" s="11"/>
      <c r="AK3560" s="13"/>
      <c r="AL3560" s="6"/>
    </row>
    <row r="3561" spans="1:38" ht="60">
      <c r="A3561" s="10">
        <v>3559</v>
      </c>
      <c r="B3561" s="50" t="s">
        <v>7351</v>
      </c>
      <c r="C3561" s="36" t="s">
        <v>7352</v>
      </c>
      <c r="D3561" s="11" t="s">
        <v>5803</v>
      </c>
      <c r="E3561" s="50" t="s">
        <v>5367</v>
      </c>
      <c r="F3561" s="11" t="s">
        <v>102</v>
      </c>
      <c r="G3561" s="11" t="s">
        <v>111</v>
      </c>
      <c r="H3561" s="11"/>
      <c r="I3561" s="11"/>
      <c r="J3561" s="11" t="s">
        <v>112</v>
      </c>
      <c r="K3561" s="11">
        <v>50</v>
      </c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  <c r="X3561" s="11"/>
      <c r="Y3561" s="11"/>
      <c r="Z3561" s="11"/>
      <c r="AA3561" s="11"/>
      <c r="AB3561" s="11"/>
      <c r="AC3561" s="11"/>
      <c r="AD3561" s="11"/>
      <c r="AE3561" s="11"/>
      <c r="AF3561" s="11"/>
      <c r="AG3561" s="11"/>
      <c r="AH3561" s="11"/>
      <c r="AI3561" s="11"/>
      <c r="AJ3561" s="11"/>
      <c r="AK3561" s="13"/>
      <c r="AL3561" s="6"/>
    </row>
    <row r="3562" spans="1:38" ht="60">
      <c r="A3562" s="14">
        <v>3560</v>
      </c>
      <c r="B3562" s="50" t="s">
        <v>7353</v>
      </c>
      <c r="C3562" s="36" t="s">
        <v>7354</v>
      </c>
      <c r="D3562" s="11" t="s">
        <v>5446</v>
      </c>
      <c r="E3562" s="50" t="s">
        <v>5367</v>
      </c>
      <c r="F3562" s="11" t="s">
        <v>102</v>
      </c>
      <c r="G3562" s="11" t="s">
        <v>111</v>
      </c>
      <c r="H3562" s="11" t="s">
        <v>128</v>
      </c>
      <c r="I3562" s="11">
        <v>100</v>
      </c>
      <c r="J3562" s="11" t="s">
        <v>112</v>
      </c>
      <c r="K3562" s="11">
        <v>50</v>
      </c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  <c r="X3562" s="11"/>
      <c r="Y3562" s="11"/>
      <c r="Z3562" s="11"/>
      <c r="AA3562" s="11"/>
      <c r="AB3562" s="11"/>
      <c r="AC3562" s="11"/>
      <c r="AD3562" s="11"/>
      <c r="AE3562" s="11"/>
      <c r="AF3562" s="11"/>
      <c r="AG3562" s="11"/>
      <c r="AH3562" s="11"/>
      <c r="AI3562" s="11"/>
      <c r="AJ3562" s="11"/>
      <c r="AK3562" s="13"/>
      <c r="AL3562" s="6"/>
    </row>
    <row r="3563" spans="1:38" ht="60">
      <c r="A3563" s="14">
        <v>3561</v>
      </c>
      <c r="B3563" s="50" t="s">
        <v>7355</v>
      </c>
      <c r="C3563" s="36" t="s">
        <v>7356</v>
      </c>
      <c r="D3563" s="11" t="s">
        <v>5803</v>
      </c>
      <c r="E3563" s="50" t="s">
        <v>5367</v>
      </c>
      <c r="F3563" s="11" t="s">
        <v>102</v>
      </c>
      <c r="G3563" s="11" t="s">
        <v>111</v>
      </c>
      <c r="H3563" s="11"/>
      <c r="I3563" s="11"/>
      <c r="J3563" s="11" t="s">
        <v>112</v>
      </c>
      <c r="K3563" s="11">
        <v>50</v>
      </c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  <c r="X3563" s="11"/>
      <c r="Y3563" s="11"/>
      <c r="Z3563" s="11"/>
      <c r="AA3563" s="11"/>
      <c r="AB3563" s="11"/>
      <c r="AC3563" s="11"/>
      <c r="AD3563" s="11"/>
      <c r="AE3563" s="11"/>
      <c r="AF3563" s="11"/>
      <c r="AG3563" s="11"/>
      <c r="AH3563" s="11"/>
      <c r="AI3563" s="11"/>
      <c r="AJ3563" s="11"/>
      <c r="AK3563" s="13"/>
      <c r="AL3563" s="6"/>
    </row>
    <row r="3564" spans="1:38" ht="45">
      <c r="A3564" s="10">
        <v>3562</v>
      </c>
      <c r="B3564" s="50" t="s">
        <v>7357</v>
      </c>
      <c r="C3564" s="36" t="s">
        <v>7358</v>
      </c>
      <c r="D3564" s="11" t="s">
        <v>5516</v>
      </c>
      <c r="E3564" s="50" t="s">
        <v>5367</v>
      </c>
      <c r="F3564" s="11" t="s">
        <v>102</v>
      </c>
      <c r="G3564" s="11" t="s">
        <v>111</v>
      </c>
      <c r="H3564" s="11" t="s">
        <v>128</v>
      </c>
      <c r="I3564" s="11">
        <v>100</v>
      </c>
      <c r="J3564" s="11" t="s">
        <v>112</v>
      </c>
      <c r="K3564" s="11">
        <v>50</v>
      </c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  <c r="X3564" s="11"/>
      <c r="Y3564" s="11"/>
      <c r="Z3564" s="11"/>
      <c r="AA3564" s="11"/>
      <c r="AB3564" s="11"/>
      <c r="AC3564" s="11"/>
      <c r="AD3564" s="11"/>
      <c r="AE3564" s="11"/>
      <c r="AF3564" s="11"/>
      <c r="AG3564" s="11"/>
      <c r="AH3564" s="11"/>
      <c r="AI3564" s="11"/>
      <c r="AJ3564" s="11"/>
      <c r="AK3564" s="13"/>
      <c r="AL3564" s="6"/>
    </row>
    <row r="3565" spans="1:38" ht="45">
      <c r="A3565" s="14">
        <v>3563</v>
      </c>
      <c r="B3565" s="50" t="s">
        <v>7359</v>
      </c>
      <c r="C3565" s="36" t="s">
        <v>7360</v>
      </c>
      <c r="D3565" s="11" t="s">
        <v>5373</v>
      </c>
      <c r="E3565" s="50" t="s">
        <v>5367</v>
      </c>
      <c r="F3565" s="11" t="s">
        <v>102</v>
      </c>
      <c r="G3565" s="11" t="s">
        <v>111</v>
      </c>
      <c r="H3565" s="11"/>
      <c r="I3565" s="11"/>
      <c r="J3565" s="11" t="s">
        <v>112</v>
      </c>
      <c r="K3565" s="11">
        <v>100</v>
      </c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  <c r="X3565" s="11"/>
      <c r="Y3565" s="11"/>
      <c r="Z3565" s="11"/>
      <c r="AA3565" s="11"/>
      <c r="AB3565" s="11"/>
      <c r="AC3565" s="11"/>
      <c r="AD3565" s="11"/>
      <c r="AE3565" s="11"/>
      <c r="AF3565" s="11"/>
      <c r="AG3565" s="11"/>
      <c r="AH3565" s="11"/>
      <c r="AI3565" s="11"/>
      <c r="AJ3565" s="11"/>
      <c r="AK3565" s="13"/>
      <c r="AL3565" s="6"/>
    </row>
    <row r="3566" spans="1:38" ht="60">
      <c r="A3566" s="14">
        <v>3564</v>
      </c>
      <c r="B3566" s="50" t="s">
        <v>7361</v>
      </c>
      <c r="C3566" s="36" t="s">
        <v>7362</v>
      </c>
      <c r="D3566" s="11" t="s">
        <v>5413</v>
      </c>
      <c r="E3566" s="50" t="s">
        <v>5367</v>
      </c>
      <c r="F3566" s="11" t="s">
        <v>102</v>
      </c>
      <c r="G3566" s="11" t="s">
        <v>111</v>
      </c>
      <c r="H3566" s="11"/>
      <c r="I3566" s="11"/>
      <c r="J3566" s="11" t="s">
        <v>112</v>
      </c>
      <c r="K3566" s="11">
        <v>50</v>
      </c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  <c r="Y3566" s="11"/>
      <c r="Z3566" s="11"/>
      <c r="AA3566" s="11"/>
      <c r="AB3566" s="11"/>
      <c r="AC3566" s="11"/>
      <c r="AD3566" s="11"/>
      <c r="AE3566" s="11"/>
      <c r="AF3566" s="11"/>
      <c r="AG3566" s="11"/>
      <c r="AH3566" s="11"/>
      <c r="AI3566" s="11"/>
      <c r="AJ3566" s="11"/>
      <c r="AK3566" s="13"/>
      <c r="AL3566" s="6"/>
    </row>
    <row r="3567" spans="1:38" ht="75">
      <c r="A3567" s="10">
        <v>3565</v>
      </c>
      <c r="B3567" s="50" t="s">
        <v>7363</v>
      </c>
      <c r="C3567" s="36" t="s">
        <v>7364</v>
      </c>
      <c r="D3567" s="11" t="s">
        <v>5391</v>
      </c>
      <c r="E3567" s="50" t="s">
        <v>5367</v>
      </c>
      <c r="F3567" s="11" t="s">
        <v>102</v>
      </c>
      <c r="G3567" s="11" t="s">
        <v>111</v>
      </c>
      <c r="H3567" s="11" t="s">
        <v>128</v>
      </c>
      <c r="I3567" s="11">
        <v>100</v>
      </c>
      <c r="J3567" s="11" t="s">
        <v>112</v>
      </c>
      <c r="K3567" s="11">
        <v>50</v>
      </c>
      <c r="L3567" s="11" t="s">
        <v>139</v>
      </c>
      <c r="M3567" s="11">
        <v>50</v>
      </c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  <c r="X3567" s="11"/>
      <c r="Y3567" s="11"/>
      <c r="Z3567" s="11"/>
      <c r="AA3567" s="11"/>
      <c r="AB3567" s="11"/>
      <c r="AC3567" s="11"/>
      <c r="AD3567" s="11"/>
      <c r="AE3567" s="11"/>
      <c r="AF3567" s="11"/>
      <c r="AG3567" s="11"/>
      <c r="AH3567" s="11"/>
      <c r="AI3567" s="11"/>
      <c r="AJ3567" s="11"/>
      <c r="AK3567" s="13"/>
      <c r="AL3567" s="6"/>
    </row>
    <row r="3568" spans="1:38" ht="60">
      <c r="A3568" s="14">
        <v>3566</v>
      </c>
      <c r="B3568" s="50" t="s">
        <v>7365</v>
      </c>
      <c r="C3568" s="36" t="s">
        <v>7366</v>
      </c>
      <c r="D3568" s="11" t="s">
        <v>5370</v>
      </c>
      <c r="E3568" s="50" t="s">
        <v>5367</v>
      </c>
      <c r="F3568" s="11" t="s">
        <v>102</v>
      </c>
      <c r="G3568" s="11" t="s">
        <v>111</v>
      </c>
      <c r="H3568" s="11" t="s">
        <v>128</v>
      </c>
      <c r="I3568" s="11">
        <v>100</v>
      </c>
      <c r="J3568" s="11" t="s">
        <v>112</v>
      </c>
      <c r="K3568" s="11">
        <v>100</v>
      </c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  <c r="X3568" s="11"/>
      <c r="Y3568" s="11"/>
      <c r="Z3568" s="11"/>
      <c r="AA3568" s="11"/>
      <c r="AB3568" s="11"/>
      <c r="AC3568" s="11"/>
      <c r="AD3568" s="11"/>
      <c r="AE3568" s="11"/>
      <c r="AF3568" s="11"/>
      <c r="AG3568" s="11"/>
      <c r="AH3568" s="11"/>
      <c r="AI3568" s="11"/>
      <c r="AJ3568" s="11"/>
      <c r="AK3568" s="13"/>
      <c r="AL3568" s="6"/>
    </row>
    <row r="3569" spans="1:38" ht="45">
      <c r="A3569" s="14">
        <v>3567</v>
      </c>
      <c r="B3569" s="50" t="s">
        <v>7367</v>
      </c>
      <c r="C3569" s="36" t="s">
        <v>7368</v>
      </c>
      <c r="D3569" s="11" t="s">
        <v>6624</v>
      </c>
      <c r="E3569" s="50" t="s">
        <v>5367</v>
      </c>
      <c r="F3569" s="11" t="s">
        <v>102</v>
      </c>
      <c r="G3569" s="11" t="s">
        <v>111</v>
      </c>
      <c r="H3569" s="11" t="s">
        <v>128</v>
      </c>
      <c r="I3569" s="11">
        <v>100</v>
      </c>
      <c r="J3569" s="11" t="s">
        <v>112</v>
      </c>
      <c r="K3569" s="11">
        <v>50</v>
      </c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  <c r="X3569" s="11"/>
      <c r="Y3569" s="11"/>
      <c r="Z3569" s="11"/>
      <c r="AA3569" s="11"/>
      <c r="AB3569" s="11"/>
      <c r="AC3569" s="11"/>
      <c r="AD3569" s="11"/>
      <c r="AE3569" s="11"/>
      <c r="AF3569" s="11"/>
      <c r="AG3569" s="11"/>
      <c r="AH3569" s="11"/>
      <c r="AI3569" s="11"/>
      <c r="AJ3569" s="11"/>
      <c r="AK3569" s="13"/>
      <c r="AL3569" s="6"/>
    </row>
    <row r="3570" spans="1:38" ht="60">
      <c r="A3570" s="10">
        <v>3568</v>
      </c>
      <c r="B3570" s="50" t="s">
        <v>7369</v>
      </c>
      <c r="C3570" s="36" t="s">
        <v>7370</v>
      </c>
      <c r="D3570" s="11" t="s">
        <v>5405</v>
      </c>
      <c r="E3570" s="50" t="s">
        <v>5367</v>
      </c>
      <c r="F3570" s="11" t="s">
        <v>102</v>
      </c>
      <c r="G3570" s="11" t="s">
        <v>111</v>
      </c>
      <c r="H3570" s="11" t="s">
        <v>128</v>
      </c>
      <c r="I3570" s="11">
        <v>100</v>
      </c>
      <c r="J3570" s="11" t="s">
        <v>112</v>
      </c>
      <c r="K3570" s="11">
        <v>50</v>
      </c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  <c r="X3570" s="11"/>
      <c r="Y3570" s="11"/>
      <c r="Z3570" s="11"/>
      <c r="AA3570" s="11"/>
      <c r="AB3570" s="11"/>
      <c r="AC3570" s="11"/>
      <c r="AD3570" s="11"/>
      <c r="AE3570" s="11"/>
      <c r="AF3570" s="11"/>
      <c r="AG3570" s="11"/>
      <c r="AH3570" s="11"/>
      <c r="AI3570" s="11"/>
      <c r="AJ3570" s="11"/>
      <c r="AK3570" s="13"/>
      <c r="AL3570" s="6"/>
    </row>
    <row r="3571" spans="1:38" ht="60">
      <c r="A3571" s="14">
        <v>3569</v>
      </c>
      <c r="B3571" s="50" t="s">
        <v>7371</v>
      </c>
      <c r="C3571" s="36" t="s">
        <v>7372</v>
      </c>
      <c r="D3571" s="11" t="s">
        <v>5394</v>
      </c>
      <c r="E3571" s="50" t="s">
        <v>5367</v>
      </c>
      <c r="F3571" s="11" t="s">
        <v>102</v>
      </c>
      <c r="G3571" s="11" t="s">
        <v>111</v>
      </c>
      <c r="H3571" s="11" t="s">
        <v>128</v>
      </c>
      <c r="I3571" s="11">
        <v>100</v>
      </c>
      <c r="J3571" s="11" t="s">
        <v>112</v>
      </c>
      <c r="K3571" s="11">
        <v>50</v>
      </c>
      <c r="L3571" s="11" t="s">
        <v>139</v>
      </c>
      <c r="M3571" s="11">
        <v>50</v>
      </c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  <c r="X3571" s="11"/>
      <c r="Y3571" s="11"/>
      <c r="Z3571" s="11"/>
      <c r="AA3571" s="11"/>
      <c r="AB3571" s="11"/>
      <c r="AC3571" s="11"/>
      <c r="AD3571" s="11"/>
      <c r="AE3571" s="11"/>
      <c r="AF3571" s="11"/>
      <c r="AG3571" s="11"/>
      <c r="AH3571" s="11"/>
      <c r="AI3571" s="11"/>
      <c r="AJ3571" s="11"/>
      <c r="AK3571" s="13"/>
      <c r="AL3571" s="6"/>
    </row>
    <row r="3572" spans="1:38" ht="60">
      <c r="A3572" s="14">
        <v>3570</v>
      </c>
      <c r="B3572" s="50" t="s">
        <v>7373</v>
      </c>
      <c r="C3572" s="36" t="s">
        <v>7374</v>
      </c>
      <c r="D3572" s="11" t="s">
        <v>5413</v>
      </c>
      <c r="E3572" s="50" t="s">
        <v>5367</v>
      </c>
      <c r="F3572" s="11" t="s">
        <v>102</v>
      </c>
      <c r="G3572" s="11" t="s">
        <v>111</v>
      </c>
      <c r="H3572" s="11" t="s">
        <v>128</v>
      </c>
      <c r="I3572" s="11">
        <v>100</v>
      </c>
      <c r="J3572" s="11" t="s">
        <v>112</v>
      </c>
      <c r="K3572" s="11">
        <v>50</v>
      </c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  <c r="X3572" s="11"/>
      <c r="Y3572" s="11"/>
      <c r="Z3572" s="11"/>
      <c r="AA3572" s="11"/>
      <c r="AB3572" s="11"/>
      <c r="AC3572" s="11"/>
      <c r="AD3572" s="11"/>
      <c r="AE3572" s="11"/>
      <c r="AF3572" s="11"/>
      <c r="AG3572" s="11"/>
      <c r="AH3572" s="11"/>
      <c r="AI3572" s="11"/>
      <c r="AJ3572" s="11"/>
      <c r="AK3572" s="13"/>
      <c r="AL3572" s="6"/>
    </row>
    <row r="3573" spans="1:38" ht="60">
      <c r="A3573" s="10">
        <v>3571</v>
      </c>
      <c r="B3573" s="50" t="s">
        <v>7375</v>
      </c>
      <c r="C3573" s="36" t="s">
        <v>7376</v>
      </c>
      <c r="D3573" s="11" t="s">
        <v>5366</v>
      </c>
      <c r="E3573" s="50" t="s">
        <v>5367</v>
      </c>
      <c r="F3573" s="11" t="s">
        <v>102</v>
      </c>
      <c r="G3573" s="11" t="s">
        <v>111</v>
      </c>
      <c r="H3573" s="11" t="s">
        <v>128</v>
      </c>
      <c r="I3573" s="11">
        <v>100</v>
      </c>
      <c r="J3573" s="11" t="s">
        <v>112</v>
      </c>
      <c r="K3573" s="11">
        <v>50</v>
      </c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  <c r="X3573" s="11"/>
      <c r="Y3573" s="11"/>
      <c r="Z3573" s="11"/>
      <c r="AA3573" s="11"/>
      <c r="AB3573" s="11"/>
      <c r="AC3573" s="11"/>
      <c r="AD3573" s="11"/>
      <c r="AE3573" s="11"/>
      <c r="AF3573" s="11"/>
      <c r="AG3573" s="11"/>
      <c r="AH3573" s="11"/>
      <c r="AI3573" s="11"/>
      <c r="AJ3573" s="11"/>
      <c r="AK3573" s="13"/>
      <c r="AL3573" s="6"/>
    </row>
    <row r="3574" spans="1:38" ht="60">
      <c r="A3574" s="14">
        <v>3572</v>
      </c>
      <c r="B3574" s="50" t="s">
        <v>7377</v>
      </c>
      <c r="C3574" s="36" t="s">
        <v>7378</v>
      </c>
      <c r="D3574" s="11" t="s">
        <v>5472</v>
      </c>
      <c r="E3574" s="50" t="s">
        <v>5367</v>
      </c>
      <c r="F3574" s="11" t="s">
        <v>102</v>
      </c>
      <c r="G3574" s="11" t="s">
        <v>111</v>
      </c>
      <c r="H3574" s="11" t="s">
        <v>128</v>
      </c>
      <c r="I3574" s="11">
        <v>100</v>
      </c>
      <c r="J3574" s="11" t="s">
        <v>112</v>
      </c>
      <c r="K3574" s="11">
        <v>50</v>
      </c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1"/>
      <c r="X3574" s="11"/>
      <c r="Y3574" s="11"/>
      <c r="Z3574" s="11"/>
      <c r="AA3574" s="11"/>
      <c r="AB3574" s="11"/>
      <c r="AC3574" s="11"/>
      <c r="AD3574" s="11"/>
      <c r="AE3574" s="11"/>
      <c r="AF3574" s="11"/>
      <c r="AG3574" s="11"/>
      <c r="AH3574" s="11"/>
      <c r="AI3574" s="11"/>
      <c r="AJ3574" s="11"/>
      <c r="AK3574" s="13"/>
      <c r="AL3574" s="6"/>
    </row>
    <row r="3575" spans="1:38" ht="60">
      <c r="A3575" s="14">
        <v>3573</v>
      </c>
      <c r="B3575" s="50" t="s">
        <v>7379</v>
      </c>
      <c r="C3575" s="36" t="s">
        <v>7380</v>
      </c>
      <c r="D3575" s="11" t="s">
        <v>5376</v>
      </c>
      <c r="E3575" s="50" t="s">
        <v>5367</v>
      </c>
      <c r="F3575" s="11" t="s">
        <v>102</v>
      </c>
      <c r="G3575" s="11" t="s">
        <v>111</v>
      </c>
      <c r="H3575" s="11" t="s">
        <v>128</v>
      </c>
      <c r="I3575" s="11">
        <v>100</v>
      </c>
      <c r="J3575" s="11" t="s">
        <v>112</v>
      </c>
      <c r="K3575" s="11">
        <v>50</v>
      </c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1"/>
      <c r="X3575" s="11"/>
      <c r="Y3575" s="11"/>
      <c r="Z3575" s="11"/>
      <c r="AA3575" s="11"/>
      <c r="AB3575" s="11"/>
      <c r="AC3575" s="11"/>
      <c r="AD3575" s="11"/>
      <c r="AE3575" s="11"/>
      <c r="AF3575" s="11"/>
      <c r="AG3575" s="11"/>
      <c r="AH3575" s="11"/>
      <c r="AI3575" s="11"/>
      <c r="AJ3575" s="11"/>
      <c r="AK3575" s="13"/>
      <c r="AL3575" s="6"/>
    </row>
    <row r="3576" spans="1:38" ht="45">
      <c r="A3576" s="10">
        <v>3574</v>
      </c>
      <c r="B3576" s="50" t="s">
        <v>7381</v>
      </c>
      <c r="C3576" s="36" t="s">
        <v>7382</v>
      </c>
      <c r="D3576" s="11" t="s">
        <v>5475</v>
      </c>
      <c r="E3576" s="50" t="s">
        <v>5367</v>
      </c>
      <c r="F3576" s="11" t="s">
        <v>102</v>
      </c>
      <c r="G3576" s="11" t="s">
        <v>111</v>
      </c>
      <c r="H3576" s="11" t="s">
        <v>128</v>
      </c>
      <c r="I3576" s="11">
        <v>100</v>
      </c>
      <c r="J3576" s="11" t="s">
        <v>112</v>
      </c>
      <c r="K3576" s="11">
        <v>50</v>
      </c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1"/>
      <c r="X3576" s="11"/>
      <c r="Y3576" s="11"/>
      <c r="Z3576" s="11"/>
      <c r="AA3576" s="11"/>
      <c r="AB3576" s="11"/>
      <c r="AC3576" s="11"/>
      <c r="AD3576" s="11"/>
      <c r="AE3576" s="11"/>
      <c r="AF3576" s="11"/>
      <c r="AG3576" s="11"/>
      <c r="AH3576" s="11"/>
      <c r="AI3576" s="11"/>
      <c r="AJ3576" s="11"/>
      <c r="AK3576" s="13"/>
      <c r="AL3576" s="6"/>
    </row>
    <row r="3577" spans="1:38" ht="45">
      <c r="A3577" s="14">
        <v>3575</v>
      </c>
      <c r="B3577" s="50" t="s">
        <v>7383</v>
      </c>
      <c r="C3577" s="36" t="s">
        <v>7384</v>
      </c>
      <c r="D3577" s="11" t="s">
        <v>5381</v>
      </c>
      <c r="E3577" s="50" t="s">
        <v>5367</v>
      </c>
      <c r="F3577" s="11" t="s">
        <v>102</v>
      </c>
      <c r="G3577" s="11" t="s">
        <v>111</v>
      </c>
      <c r="H3577" s="11" t="s">
        <v>128</v>
      </c>
      <c r="I3577" s="11">
        <v>100</v>
      </c>
      <c r="J3577" s="11" t="s">
        <v>112</v>
      </c>
      <c r="K3577" s="11">
        <v>50</v>
      </c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1"/>
      <c r="X3577" s="11"/>
      <c r="Y3577" s="11"/>
      <c r="Z3577" s="11"/>
      <c r="AA3577" s="11"/>
      <c r="AB3577" s="11"/>
      <c r="AC3577" s="11"/>
      <c r="AD3577" s="11"/>
      <c r="AE3577" s="11"/>
      <c r="AF3577" s="11"/>
      <c r="AG3577" s="11"/>
      <c r="AH3577" s="11"/>
      <c r="AI3577" s="11"/>
      <c r="AJ3577" s="11"/>
      <c r="AK3577" s="13"/>
      <c r="AL3577" s="6"/>
    </row>
    <row r="3578" spans="1:38" ht="45">
      <c r="A3578" s="14">
        <v>3576</v>
      </c>
      <c r="B3578" s="50" t="s">
        <v>7385</v>
      </c>
      <c r="C3578" s="36" t="s">
        <v>7386</v>
      </c>
      <c r="D3578" s="11" t="s">
        <v>5617</v>
      </c>
      <c r="E3578" s="50" t="s">
        <v>5367</v>
      </c>
      <c r="F3578" s="11" t="s">
        <v>102</v>
      </c>
      <c r="G3578" s="11" t="s">
        <v>111</v>
      </c>
      <c r="H3578" s="11" t="s">
        <v>128</v>
      </c>
      <c r="I3578" s="11">
        <v>100</v>
      </c>
      <c r="J3578" s="11" t="s">
        <v>112</v>
      </c>
      <c r="K3578" s="11">
        <v>50</v>
      </c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1"/>
      <c r="X3578" s="11"/>
      <c r="Y3578" s="11"/>
      <c r="Z3578" s="11"/>
      <c r="AA3578" s="11"/>
      <c r="AB3578" s="11"/>
      <c r="AC3578" s="11"/>
      <c r="AD3578" s="11"/>
      <c r="AE3578" s="11"/>
      <c r="AF3578" s="11"/>
      <c r="AG3578" s="11"/>
      <c r="AH3578" s="11"/>
      <c r="AI3578" s="11"/>
      <c r="AJ3578" s="11"/>
      <c r="AK3578" s="13"/>
      <c r="AL3578" s="6"/>
    </row>
    <row r="3579" spans="1:38" ht="45">
      <c r="A3579" s="10">
        <v>3577</v>
      </c>
      <c r="B3579" s="50" t="s">
        <v>7387</v>
      </c>
      <c r="C3579" s="36" t="s">
        <v>7388</v>
      </c>
      <c r="D3579" s="11" t="s">
        <v>5366</v>
      </c>
      <c r="E3579" s="50" t="s">
        <v>5367</v>
      </c>
      <c r="F3579" s="11" t="s">
        <v>102</v>
      </c>
      <c r="G3579" s="11" t="s">
        <v>111</v>
      </c>
      <c r="H3579" s="11" t="s">
        <v>128</v>
      </c>
      <c r="I3579" s="11">
        <v>100</v>
      </c>
      <c r="J3579" s="11" t="s">
        <v>112</v>
      </c>
      <c r="K3579" s="11">
        <v>50</v>
      </c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1"/>
      <c r="X3579" s="11"/>
      <c r="Y3579" s="11"/>
      <c r="Z3579" s="11"/>
      <c r="AA3579" s="11"/>
      <c r="AB3579" s="11"/>
      <c r="AC3579" s="11"/>
      <c r="AD3579" s="11"/>
      <c r="AE3579" s="11"/>
      <c r="AF3579" s="11"/>
      <c r="AG3579" s="11"/>
      <c r="AH3579" s="11"/>
      <c r="AI3579" s="11"/>
      <c r="AJ3579" s="11"/>
      <c r="AK3579" s="13"/>
      <c r="AL3579" s="6"/>
    </row>
    <row r="3580" spans="1:38" ht="60">
      <c r="A3580" s="14">
        <v>3578</v>
      </c>
      <c r="B3580" s="50" t="s">
        <v>7389</v>
      </c>
      <c r="C3580" s="36" t="s">
        <v>7390</v>
      </c>
      <c r="D3580" s="11" t="s">
        <v>5475</v>
      </c>
      <c r="E3580" s="50" t="s">
        <v>5367</v>
      </c>
      <c r="F3580" s="11" t="s">
        <v>102</v>
      </c>
      <c r="G3580" s="11" t="s">
        <v>111</v>
      </c>
      <c r="H3580" s="11" t="s">
        <v>128</v>
      </c>
      <c r="I3580" s="11">
        <v>100</v>
      </c>
      <c r="J3580" s="11" t="s">
        <v>112</v>
      </c>
      <c r="K3580" s="11">
        <v>50</v>
      </c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1"/>
      <c r="X3580" s="11"/>
      <c r="Y3580" s="11"/>
      <c r="Z3580" s="11"/>
      <c r="AA3580" s="11"/>
      <c r="AB3580" s="11"/>
      <c r="AC3580" s="11"/>
      <c r="AD3580" s="11"/>
      <c r="AE3580" s="11"/>
      <c r="AF3580" s="11"/>
      <c r="AG3580" s="11"/>
      <c r="AH3580" s="11"/>
      <c r="AI3580" s="11"/>
      <c r="AJ3580" s="11"/>
      <c r="AK3580" s="13"/>
      <c r="AL3580" s="6"/>
    </row>
    <row r="3581" spans="1:38" ht="60">
      <c r="A3581" s="14">
        <v>3579</v>
      </c>
      <c r="B3581" s="50" t="s">
        <v>7391</v>
      </c>
      <c r="C3581" s="36" t="s">
        <v>7392</v>
      </c>
      <c r="D3581" s="11" t="s">
        <v>5373</v>
      </c>
      <c r="E3581" s="50" t="s">
        <v>5367</v>
      </c>
      <c r="F3581" s="11" t="s">
        <v>102</v>
      </c>
      <c r="G3581" s="11" t="s">
        <v>111</v>
      </c>
      <c r="J3581" s="11" t="s">
        <v>112</v>
      </c>
      <c r="K3581" s="11">
        <v>50</v>
      </c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1"/>
      <c r="X3581" s="11"/>
      <c r="Y3581" s="11"/>
      <c r="Z3581" s="11"/>
      <c r="AA3581" s="11"/>
      <c r="AB3581" s="11"/>
      <c r="AC3581" s="11"/>
      <c r="AD3581" s="11"/>
      <c r="AE3581" s="11"/>
      <c r="AF3581" s="11"/>
      <c r="AG3581" s="11"/>
      <c r="AH3581" s="11"/>
      <c r="AI3581" s="11"/>
      <c r="AJ3581" s="11"/>
      <c r="AK3581" s="13"/>
      <c r="AL3581" s="6"/>
    </row>
    <row r="3582" spans="1:38" ht="47.25">
      <c r="A3582" s="10">
        <v>3580</v>
      </c>
      <c r="B3582" s="50" t="s">
        <v>7393</v>
      </c>
      <c r="C3582" s="54" t="s">
        <v>7394</v>
      </c>
      <c r="D3582" s="11" t="s">
        <v>7395</v>
      </c>
      <c r="E3582" s="50" t="s">
        <v>5367</v>
      </c>
      <c r="F3582" s="11" t="s">
        <v>102</v>
      </c>
      <c r="G3582" s="11" t="s">
        <v>111</v>
      </c>
      <c r="H3582" s="11" t="s">
        <v>128</v>
      </c>
      <c r="I3582" s="11">
        <v>100</v>
      </c>
      <c r="J3582" s="11" t="s">
        <v>112</v>
      </c>
      <c r="K3582" s="11">
        <v>50</v>
      </c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1"/>
      <c r="X3582" s="11"/>
      <c r="Y3582" s="11"/>
      <c r="Z3582" s="11"/>
      <c r="AA3582" s="11"/>
      <c r="AB3582" s="11"/>
      <c r="AC3582" s="11"/>
      <c r="AD3582" s="11"/>
      <c r="AE3582" s="11"/>
      <c r="AF3582" s="11"/>
      <c r="AG3582" s="11"/>
      <c r="AH3582" s="11"/>
      <c r="AI3582" s="11"/>
      <c r="AJ3582" s="11"/>
      <c r="AK3582" s="13"/>
      <c r="AL3582" s="6"/>
    </row>
    <row r="3583" spans="1:38" ht="60">
      <c r="A3583" s="14">
        <v>3581</v>
      </c>
      <c r="B3583" s="50" t="s">
        <v>7396</v>
      </c>
      <c r="C3583" s="36" t="s">
        <v>7397</v>
      </c>
      <c r="D3583" s="11" t="s">
        <v>5573</v>
      </c>
      <c r="E3583" s="50" t="s">
        <v>5367</v>
      </c>
      <c r="F3583" s="11" t="s">
        <v>102</v>
      </c>
      <c r="G3583" s="11" t="s">
        <v>111</v>
      </c>
      <c r="H3583" s="11" t="s">
        <v>128</v>
      </c>
      <c r="I3583" s="11">
        <v>100</v>
      </c>
      <c r="J3583" s="11" t="s">
        <v>112</v>
      </c>
      <c r="K3583" s="11">
        <v>50</v>
      </c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1"/>
      <c r="X3583" s="11"/>
      <c r="Y3583" s="11"/>
      <c r="Z3583" s="11"/>
      <c r="AA3583" s="11"/>
      <c r="AB3583" s="11"/>
      <c r="AC3583" s="11"/>
      <c r="AD3583" s="11"/>
      <c r="AE3583" s="11"/>
      <c r="AF3583" s="11"/>
      <c r="AG3583" s="11"/>
      <c r="AH3583" s="11"/>
      <c r="AI3583" s="11"/>
      <c r="AJ3583" s="11"/>
      <c r="AK3583" s="13"/>
      <c r="AL3583" s="6"/>
    </row>
    <row r="3584" spans="1:38" ht="45">
      <c r="A3584" s="14">
        <v>3582</v>
      </c>
      <c r="B3584" s="50" t="s">
        <v>7398</v>
      </c>
      <c r="C3584" s="36" t="s">
        <v>7399</v>
      </c>
      <c r="D3584" s="11" t="s">
        <v>5617</v>
      </c>
      <c r="E3584" s="50" t="s">
        <v>5367</v>
      </c>
      <c r="F3584" s="11" t="s">
        <v>102</v>
      </c>
      <c r="G3584" s="11" t="s">
        <v>111</v>
      </c>
      <c r="H3584" s="11" t="s">
        <v>128</v>
      </c>
      <c r="I3584" s="11">
        <v>100</v>
      </c>
      <c r="J3584" s="11" t="s">
        <v>112</v>
      </c>
      <c r="K3584" s="11">
        <v>50</v>
      </c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1"/>
      <c r="X3584" s="11"/>
      <c r="Y3584" s="11"/>
      <c r="Z3584" s="11"/>
      <c r="AA3584" s="11"/>
      <c r="AB3584" s="11"/>
      <c r="AC3584" s="11"/>
      <c r="AD3584" s="11"/>
      <c r="AE3584" s="11"/>
      <c r="AF3584" s="11"/>
      <c r="AG3584" s="11"/>
      <c r="AH3584" s="11"/>
      <c r="AI3584" s="11"/>
      <c r="AJ3584" s="11"/>
      <c r="AK3584" s="13"/>
      <c r="AL3584" s="6"/>
    </row>
    <row r="3585" spans="1:38" ht="60">
      <c r="A3585" s="10">
        <v>3583</v>
      </c>
      <c r="B3585" s="50" t="s">
        <v>7400</v>
      </c>
      <c r="C3585" s="36" t="s">
        <v>7401</v>
      </c>
      <c r="D3585" s="11" t="s">
        <v>5391</v>
      </c>
      <c r="E3585" s="50" t="s">
        <v>5367</v>
      </c>
      <c r="F3585" s="11" t="s">
        <v>102</v>
      </c>
      <c r="G3585" s="11" t="s">
        <v>111</v>
      </c>
      <c r="H3585" s="11" t="s">
        <v>128</v>
      </c>
      <c r="I3585" s="11">
        <v>100</v>
      </c>
      <c r="J3585" s="11" t="s">
        <v>112</v>
      </c>
      <c r="K3585" s="11">
        <v>50</v>
      </c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1"/>
      <c r="X3585" s="11"/>
      <c r="Y3585" s="11"/>
      <c r="Z3585" s="11"/>
      <c r="AA3585" s="11"/>
      <c r="AB3585" s="11"/>
      <c r="AC3585" s="11"/>
      <c r="AD3585" s="11"/>
      <c r="AE3585" s="11"/>
      <c r="AF3585" s="11"/>
      <c r="AG3585" s="11"/>
      <c r="AH3585" s="11"/>
      <c r="AI3585" s="11"/>
      <c r="AJ3585" s="11"/>
      <c r="AK3585" s="13"/>
      <c r="AL3585" s="6"/>
    </row>
    <row r="3586" spans="1:38" ht="60">
      <c r="A3586" s="14">
        <v>3584</v>
      </c>
      <c r="B3586" s="50" t="s">
        <v>7402</v>
      </c>
      <c r="C3586" s="36" t="s">
        <v>7403</v>
      </c>
      <c r="D3586" s="11" t="s">
        <v>5475</v>
      </c>
      <c r="E3586" s="50" t="s">
        <v>5367</v>
      </c>
      <c r="F3586" s="11" t="s">
        <v>102</v>
      </c>
      <c r="G3586" s="11" t="s">
        <v>111</v>
      </c>
      <c r="H3586" s="11" t="s">
        <v>128</v>
      </c>
      <c r="I3586" s="11">
        <v>100</v>
      </c>
      <c r="J3586" s="11" t="s">
        <v>112</v>
      </c>
      <c r="K3586" s="11">
        <v>50</v>
      </c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1"/>
      <c r="X3586" s="11"/>
      <c r="Y3586" s="11"/>
      <c r="Z3586" s="11"/>
      <c r="AA3586" s="11"/>
      <c r="AB3586" s="11"/>
      <c r="AC3586" s="11"/>
      <c r="AD3586" s="11"/>
      <c r="AE3586" s="11"/>
      <c r="AF3586" s="11"/>
      <c r="AG3586" s="11"/>
      <c r="AH3586" s="11"/>
      <c r="AI3586" s="11"/>
      <c r="AJ3586" s="11"/>
      <c r="AK3586" s="13"/>
      <c r="AL3586" s="6"/>
    </row>
    <row r="3587" spans="1:38" ht="60">
      <c r="A3587" s="14">
        <v>3585</v>
      </c>
      <c r="B3587" s="50" t="s">
        <v>7404</v>
      </c>
      <c r="C3587" s="36" t="s">
        <v>7405</v>
      </c>
      <c r="D3587" s="11" t="s">
        <v>5617</v>
      </c>
      <c r="E3587" s="50" t="s">
        <v>5367</v>
      </c>
      <c r="F3587" s="11" t="s">
        <v>102</v>
      </c>
      <c r="G3587" s="11" t="s">
        <v>111</v>
      </c>
      <c r="H3587" s="11" t="s">
        <v>128</v>
      </c>
      <c r="I3587" s="11">
        <v>100</v>
      </c>
      <c r="J3587" s="11" t="s">
        <v>112</v>
      </c>
      <c r="K3587" s="11">
        <v>50</v>
      </c>
      <c r="L3587" s="11"/>
      <c r="M3587" s="11"/>
      <c r="N3587" s="11"/>
      <c r="O3587" s="11"/>
      <c r="P3587" s="11"/>
      <c r="Q3587" s="11"/>
      <c r="R3587" s="11"/>
      <c r="S3587" s="11"/>
      <c r="T3587" s="11"/>
      <c r="U3587" s="11"/>
      <c r="V3587" s="11"/>
      <c r="W3587" s="11"/>
      <c r="X3587" s="11"/>
      <c r="Y3587" s="11"/>
      <c r="Z3587" s="11"/>
      <c r="AA3587" s="11"/>
      <c r="AB3587" s="11"/>
      <c r="AC3587" s="11"/>
      <c r="AD3587" s="11"/>
      <c r="AE3587" s="11"/>
      <c r="AF3587" s="11"/>
      <c r="AG3587" s="11"/>
      <c r="AH3587" s="11"/>
      <c r="AI3587" s="11"/>
      <c r="AJ3587" s="11"/>
      <c r="AK3587" s="13"/>
      <c r="AL3587" s="6"/>
    </row>
    <row r="3588" spans="1:38" ht="60">
      <c r="A3588" s="10">
        <v>3586</v>
      </c>
      <c r="B3588" s="50" t="s">
        <v>7406</v>
      </c>
      <c r="C3588" s="36" t="s">
        <v>7407</v>
      </c>
      <c r="D3588" s="11" t="s">
        <v>5370</v>
      </c>
      <c r="E3588" s="50" t="s">
        <v>5367</v>
      </c>
      <c r="F3588" s="11" t="s">
        <v>102</v>
      </c>
      <c r="G3588" s="11" t="s">
        <v>111</v>
      </c>
      <c r="H3588" s="11" t="s">
        <v>128</v>
      </c>
      <c r="I3588" s="11">
        <v>100</v>
      </c>
      <c r="J3588" s="11" t="s">
        <v>112</v>
      </c>
      <c r="K3588" s="11">
        <v>50</v>
      </c>
      <c r="L3588" s="11"/>
      <c r="M3588" s="11"/>
      <c r="N3588" s="11"/>
      <c r="O3588" s="11"/>
      <c r="P3588" s="11"/>
      <c r="Q3588" s="11"/>
      <c r="R3588" s="11"/>
      <c r="S3588" s="11"/>
      <c r="T3588" s="11"/>
      <c r="U3588" s="11"/>
      <c r="V3588" s="11"/>
      <c r="W3588" s="11"/>
      <c r="X3588" s="11"/>
      <c r="Y3588" s="11"/>
      <c r="Z3588" s="11"/>
      <c r="AA3588" s="11"/>
      <c r="AB3588" s="11"/>
      <c r="AC3588" s="11"/>
      <c r="AD3588" s="11"/>
      <c r="AE3588" s="11"/>
      <c r="AF3588" s="11"/>
      <c r="AG3588" s="11"/>
      <c r="AH3588" s="11"/>
      <c r="AI3588" s="11"/>
      <c r="AJ3588" s="11"/>
      <c r="AK3588" s="13"/>
      <c r="AL3588" s="6"/>
    </row>
    <row r="3589" spans="1:38" ht="90">
      <c r="A3589" s="14">
        <v>3587</v>
      </c>
      <c r="B3589" s="50" t="s">
        <v>7408</v>
      </c>
      <c r="C3589" s="36" t="s">
        <v>7409</v>
      </c>
      <c r="D3589" s="11" t="s">
        <v>5376</v>
      </c>
      <c r="E3589" s="50" t="s">
        <v>5367</v>
      </c>
      <c r="F3589" s="11" t="s">
        <v>102</v>
      </c>
      <c r="G3589" s="11" t="s">
        <v>111</v>
      </c>
      <c r="H3589" s="11" t="s">
        <v>128</v>
      </c>
      <c r="I3589" s="11">
        <v>100</v>
      </c>
      <c r="J3589" s="11" t="s">
        <v>112</v>
      </c>
      <c r="K3589" s="11">
        <v>50</v>
      </c>
      <c r="L3589" s="11"/>
      <c r="M3589" s="11"/>
      <c r="N3589" s="11"/>
      <c r="O3589" s="11"/>
      <c r="P3589" s="11"/>
      <c r="Q3589" s="11"/>
      <c r="R3589" s="11"/>
      <c r="S3589" s="11"/>
      <c r="T3589" s="11"/>
      <c r="U3589" s="11"/>
      <c r="V3589" s="11"/>
      <c r="W3589" s="11"/>
      <c r="X3589" s="11"/>
      <c r="Y3589" s="11"/>
      <c r="Z3589" s="11"/>
      <c r="AA3589" s="11"/>
      <c r="AB3589" s="11"/>
      <c r="AC3589" s="11"/>
      <c r="AD3589" s="11"/>
      <c r="AE3589" s="11"/>
      <c r="AF3589" s="11"/>
      <c r="AG3589" s="11"/>
      <c r="AH3589" s="11"/>
      <c r="AI3589" s="11"/>
      <c r="AJ3589" s="11"/>
      <c r="AK3589" s="13"/>
      <c r="AL3589" s="6"/>
    </row>
    <row r="3590" spans="1:38" ht="60">
      <c r="A3590" s="14">
        <v>3588</v>
      </c>
      <c r="B3590" s="50" t="s">
        <v>7410</v>
      </c>
      <c r="C3590" s="36" t="s">
        <v>7411</v>
      </c>
      <c r="D3590" s="11" t="s">
        <v>5516</v>
      </c>
      <c r="E3590" s="50" t="s">
        <v>5367</v>
      </c>
      <c r="F3590" s="11" t="s">
        <v>102</v>
      </c>
      <c r="G3590" s="11" t="s">
        <v>111</v>
      </c>
      <c r="H3590" s="11" t="s">
        <v>128</v>
      </c>
      <c r="I3590" s="11">
        <v>100</v>
      </c>
      <c r="J3590" s="11"/>
      <c r="K3590" s="11"/>
      <c r="L3590" s="11"/>
      <c r="M3590" s="11"/>
      <c r="N3590" s="11"/>
      <c r="O3590" s="11"/>
      <c r="P3590" s="11"/>
      <c r="Q3590" s="11"/>
      <c r="R3590" s="11"/>
      <c r="S3590" s="11"/>
      <c r="T3590" s="11"/>
      <c r="U3590" s="11"/>
      <c r="V3590" s="11"/>
      <c r="W3590" s="11"/>
      <c r="X3590" s="11"/>
      <c r="Y3590" s="11"/>
      <c r="Z3590" s="11"/>
      <c r="AA3590" s="11"/>
      <c r="AB3590" s="11"/>
      <c r="AC3590" s="11"/>
      <c r="AD3590" s="11"/>
      <c r="AE3590" s="11"/>
      <c r="AF3590" s="11"/>
      <c r="AG3590" s="11"/>
      <c r="AH3590" s="11"/>
      <c r="AI3590" s="11"/>
      <c r="AJ3590" s="11"/>
      <c r="AK3590" s="13"/>
      <c r="AL3590" s="6"/>
    </row>
    <row r="3591" spans="1:38" ht="45">
      <c r="A3591" s="10">
        <v>3589</v>
      </c>
      <c r="B3591" s="50" t="s">
        <v>7412</v>
      </c>
      <c r="C3591" s="36" t="s">
        <v>7413</v>
      </c>
      <c r="D3591" s="11" t="s">
        <v>5508</v>
      </c>
      <c r="E3591" s="50" t="s">
        <v>5367</v>
      </c>
      <c r="F3591" s="11" t="s">
        <v>102</v>
      </c>
      <c r="G3591" s="11" t="s">
        <v>111</v>
      </c>
      <c r="H3591" s="11" t="s">
        <v>128</v>
      </c>
      <c r="I3591" s="11">
        <v>100</v>
      </c>
      <c r="J3591" s="11"/>
      <c r="K3591" s="11"/>
      <c r="L3591" s="11"/>
      <c r="M3591" s="11"/>
      <c r="N3591" s="11"/>
      <c r="O3591" s="11"/>
      <c r="P3591" s="11"/>
      <c r="Q3591" s="11"/>
      <c r="R3591" s="11"/>
      <c r="S3591" s="11"/>
      <c r="T3591" s="11"/>
      <c r="U3591" s="11"/>
      <c r="V3591" s="11"/>
      <c r="W3591" s="11"/>
      <c r="X3591" s="11"/>
      <c r="Y3591" s="11"/>
      <c r="Z3591" s="11"/>
      <c r="AA3591" s="11"/>
      <c r="AB3591" s="11"/>
      <c r="AC3591" s="11"/>
      <c r="AD3591" s="11"/>
      <c r="AE3591" s="11"/>
      <c r="AF3591" s="11"/>
      <c r="AG3591" s="11"/>
      <c r="AH3591" s="11"/>
      <c r="AI3591" s="11"/>
      <c r="AJ3591" s="11"/>
      <c r="AK3591" s="13"/>
      <c r="AL3591" s="6"/>
    </row>
    <row r="3592" spans="1:38" ht="60">
      <c r="A3592" s="14">
        <v>3590</v>
      </c>
      <c r="B3592" s="50" t="s">
        <v>7414</v>
      </c>
      <c r="C3592" s="36" t="s">
        <v>7415</v>
      </c>
      <c r="D3592" s="11" t="s">
        <v>5376</v>
      </c>
      <c r="E3592" s="50" t="s">
        <v>5367</v>
      </c>
      <c r="F3592" s="11" t="s">
        <v>102</v>
      </c>
      <c r="G3592" s="11" t="s">
        <v>111</v>
      </c>
      <c r="H3592" s="11" t="s">
        <v>128</v>
      </c>
      <c r="I3592" s="11">
        <v>100</v>
      </c>
      <c r="J3592" s="11"/>
      <c r="K3592" s="11"/>
      <c r="L3592" s="11"/>
      <c r="M3592" s="11"/>
      <c r="N3592" s="11"/>
      <c r="O3592" s="11"/>
      <c r="P3592" s="11"/>
      <c r="Q3592" s="11"/>
      <c r="R3592" s="11"/>
      <c r="S3592" s="11"/>
      <c r="T3592" s="11"/>
      <c r="U3592" s="11"/>
      <c r="V3592" s="11"/>
      <c r="W3592" s="11"/>
      <c r="X3592" s="11"/>
      <c r="Y3592" s="11"/>
      <c r="Z3592" s="11"/>
      <c r="AA3592" s="11"/>
      <c r="AB3592" s="11"/>
      <c r="AC3592" s="11"/>
      <c r="AD3592" s="11"/>
      <c r="AE3592" s="11"/>
      <c r="AF3592" s="11"/>
      <c r="AG3592" s="11"/>
      <c r="AH3592" s="11"/>
      <c r="AI3592" s="11"/>
      <c r="AJ3592" s="11"/>
      <c r="AK3592" s="13"/>
      <c r="AL3592" s="6"/>
    </row>
    <row r="3593" spans="1:38" ht="45">
      <c r="A3593" s="14">
        <v>3591</v>
      </c>
      <c r="B3593" s="50" t="s">
        <v>7416</v>
      </c>
      <c r="C3593" s="36" t="s">
        <v>7417</v>
      </c>
      <c r="D3593" s="11" t="s">
        <v>5391</v>
      </c>
      <c r="E3593" s="50" t="s">
        <v>5367</v>
      </c>
      <c r="F3593" s="11" t="s">
        <v>102</v>
      </c>
      <c r="G3593" s="11" t="s">
        <v>111</v>
      </c>
      <c r="H3593" s="11" t="s">
        <v>128</v>
      </c>
      <c r="I3593" s="25">
        <v>100</v>
      </c>
      <c r="J3593" s="11" t="s">
        <v>112</v>
      </c>
      <c r="K3593" s="11">
        <v>100</v>
      </c>
      <c r="L3593" s="11"/>
      <c r="M3593" s="11"/>
      <c r="N3593" s="11"/>
      <c r="O3593" s="11"/>
      <c r="P3593" s="11"/>
      <c r="Q3593" s="11"/>
      <c r="R3593" s="11"/>
      <c r="S3593" s="11"/>
      <c r="T3593" s="11"/>
      <c r="U3593" s="11"/>
      <c r="V3593" s="11"/>
      <c r="W3593" s="11"/>
      <c r="X3593" s="11"/>
      <c r="Y3593" s="11"/>
      <c r="Z3593" s="11"/>
      <c r="AA3593" s="11"/>
      <c r="AB3593" s="11"/>
      <c r="AC3593" s="11"/>
      <c r="AD3593" s="11"/>
      <c r="AE3593" s="11"/>
      <c r="AF3593" s="11"/>
      <c r="AG3593" s="11"/>
      <c r="AH3593" s="11"/>
      <c r="AI3593" s="11"/>
      <c r="AJ3593" s="11"/>
      <c r="AK3593" s="13"/>
      <c r="AL3593" s="6"/>
    </row>
    <row r="3594" spans="1:38" ht="75">
      <c r="A3594" s="10">
        <v>3592</v>
      </c>
      <c r="B3594" s="50" t="s">
        <v>7418</v>
      </c>
      <c r="C3594" s="36" t="s">
        <v>7419</v>
      </c>
      <c r="D3594" s="11" t="s">
        <v>5370</v>
      </c>
      <c r="E3594" s="50" t="s">
        <v>5367</v>
      </c>
      <c r="F3594" s="11" t="s">
        <v>102</v>
      </c>
      <c r="G3594" s="11" t="s">
        <v>111</v>
      </c>
      <c r="H3594" s="11" t="s">
        <v>128</v>
      </c>
      <c r="I3594" s="11">
        <v>100</v>
      </c>
      <c r="J3594" s="11" t="s">
        <v>112</v>
      </c>
      <c r="K3594" s="11">
        <v>50</v>
      </c>
      <c r="L3594" s="11"/>
      <c r="M3594" s="11"/>
      <c r="N3594" s="11"/>
      <c r="O3594" s="11"/>
      <c r="P3594" s="11"/>
      <c r="Q3594" s="11"/>
      <c r="R3594" s="11"/>
      <c r="S3594" s="11"/>
      <c r="T3594" s="11"/>
      <c r="U3594" s="11"/>
      <c r="V3594" s="11"/>
      <c r="W3594" s="11"/>
      <c r="X3594" s="11"/>
      <c r="Y3594" s="11"/>
      <c r="Z3594" s="11"/>
      <c r="AA3594" s="11"/>
      <c r="AB3594" s="11"/>
      <c r="AC3594" s="11"/>
      <c r="AD3594" s="11"/>
      <c r="AE3594" s="11"/>
      <c r="AF3594" s="11"/>
      <c r="AG3594" s="11"/>
      <c r="AH3594" s="11"/>
      <c r="AI3594" s="11"/>
      <c r="AJ3594" s="11"/>
      <c r="AK3594" s="13"/>
      <c r="AL3594" s="6"/>
    </row>
    <row r="3595" spans="1:38" ht="75">
      <c r="A3595" s="14">
        <v>3593</v>
      </c>
      <c r="B3595" s="50" t="s">
        <v>7420</v>
      </c>
      <c r="C3595" s="36" t="s">
        <v>7421</v>
      </c>
      <c r="D3595" s="11" t="s">
        <v>5376</v>
      </c>
      <c r="E3595" s="50" t="s">
        <v>5367</v>
      </c>
      <c r="F3595" s="11" t="s">
        <v>102</v>
      </c>
      <c r="G3595" s="11" t="s">
        <v>111</v>
      </c>
      <c r="H3595" s="11" t="s">
        <v>128</v>
      </c>
      <c r="I3595" s="11">
        <v>100</v>
      </c>
      <c r="J3595" s="11" t="s">
        <v>112</v>
      </c>
      <c r="K3595" s="11">
        <v>50</v>
      </c>
      <c r="L3595" s="11"/>
      <c r="M3595" s="11"/>
      <c r="N3595" s="11"/>
      <c r="O3595" s="11"/>
      <c r="P3595" s="11"/>
      <c r="Q3595" s="11"/>
      <c r="R3595" s="11"/>
      <c r="S3595" s="11"/>
      <c r="T3595" s="11"/>
      <c r="U3595" s="11"/>
      <c r="V3595" s="11"/>
      <c r="W3595" s="11"/>
      <c r="X3595" s="11"/>
      <c r="Y3595" s="11"/>
      <c r="Z3595" s="11"/>
      <c r="AA3595" s="11"/>
      <c r="AB3595" s="11"/>
      <c r="AC3595" s="11"/>
      <c r="AD3595" s="11"/>
      <c r="AE3595" s="11"/>
      <c r="AF3595" s="11"/>
      <c r="AG3595" s="11"/>
      <c r="AH3595" s="11"/>
      <c r="AI3595" s="11"/>
      <c r="AJ3595" s="11"/>
      <c r="AK3595" s="13"/>
      <c r="AL3595" s="6"/>
    </row>
    <row r="3596" spans="1:38" ht="45">
      <c r="A3596" s="14">
        <v>3594</v>
      </c>
      <c r="B3596" s="50" t="s">
        <v>7422</v>
      </c>
      <c r="C3596" s="36" t="s">
        <v>7423</v>
      </c>
      <c r="D3596" s="11" t="s">
        <v>5391</v>
      </c>
      <c r="E3596" s="50" t="s">
        <v>5367</v>
      </c>
      <c r="F3596" s="11" t="s">
        <v>102</v>
      </c>
      <c r="G3596" s="11" t="s">
        <v>111</v>
      </c>
      <c r="H3596" s="11" t="s">
        <v>128</v>
      </c>
      <c r="I3596" s="11">
        <v>100</v>
      </c>
      <c r="J3596" s="11"/>
      <c r="K3596" s="11"/>
      <c r="L3596" s="11"/>
      <c r="M3596" s="11"/>
      <c r="N3596" s="11"/>
      <c r="O3596" s="11"/>
      <c r="P3596" s="11"/>
      <c r="Q3596" s="11"/>
      <c r="R3596" s="11"/>
      <c r="S3596" s="11"/>
      <c r="T3596" s="11"/>
      <c r="U3596" s="11"/>
      <c r="V3596" s="11"/>
      <c r="W3596" s="11"/>
      <c r="X3596" s="11"/>
      <c r="Y3596" s="11"/>
      <c r="Z3596" s="11"/>
      <c r="AA3596" s="11"/>
      <c r="AB3596" s="11"/>
      <c r="AC3596" s="11"/>
      <c r="AD3596" s="11"/>
      <c r="AE3596" s="11"/>
      <c r="AF3596" s="11"/>
      <c r="AG3596" s="11"/>
      <c r="AH3596" s="11"/>
      <c r="AI3596" s="11"/>
      <c r="AJ3596" s="11"/>
      <c r="AK3596" s="13"/>
      <c r="AL3596" s="6"/>
    </row>
    <row r="3597" spans="1:38" ht="75">
      <c r="A3597" s="10">
        <v>3595</v>
      </c>
      <c r="B3597" s="50" t="s">
        <v>7424</v>
      </c>
      <c r="C3597" s="36" t="s">
        <v>7425</v>
      </c>
      <c r="D3597" s="11" t="s">
        <v>5532</v>
      </c>
      <c r="E3597" s="50" t="s">
        <v>5367</v>
      </c>
      <c r="F3597" s="11" t="s">
        <v>102</v>
      </c>
      <c r="G3597" s="11" t="s">
        <v>111</v>
      </c>
      <c r="H3597" s="11" t="s">
        <v>128</v>
      </c>
      <c r="I3597" s="11">
        <v>100</v>
      </c>
      <c r="J3597" s="11" t="s">
        <v>112</v>
      </c>
      <c r="K3597" s="11">
        <v>50</v>
      </c>
      <c r="L3597" s="11"/>
      <c r="M3597" s="11"/>
      <c r="N3597" s="11"/>
      <c r="O3597" s="11"/>
      <c r="P3597" s="11"/>
      <c r="Q3597" s="11"/>
      <c r="R3597" s="11"/>
      <c r="S3597" s="11"/>
      <c r="T3597" s="11"/>
      <c r="U3597" s="11"/>
      <c r="V3597" s="11"/>
      <c r="W3597" s="11"/>
      <c r="X3597" s="11"/>
      <c r="Y3597" s="11"/>
      <c r="Z3597" s="11"/>
      <c r="AA3597" s="11"/>
      <c r="AB3597" s="11"/>
      <c r="AC3597" s="11"/>
      <c r="AD3597" s="11"/>
      <c r="AE3597" s="11"/>
      <c r="AF3597" s="11"/>
      <c r="AG3597" s="11"/>
      <c r="AH3597" s="11"/>
      <c r="AI3597" s="11"/>
      <c r="AJ3597" s="11"/>
      <c r="AK3597" s="13"/>
      <c r="AL3597" s="6"/>
    </row>
    <row r="3598" spans="1:38" ht="60">
      <c r="A3598" s="14">
        <v>3596</v>
      </c>
      <c r="B3598" s="50" t="s">
        <v>7426</v>
      </c>
      <c r="C3598" s="36" t="s">
        <v>7427</v>
      </c>
      <c r="D3598" s="11" t="s">
        <v>5617</v>
      </c>
      <c r="E3598" s="50" t="s">
        <v>5367</v>
      </c>
      <c r="F3598" s="11" t="s">
        <v>102</v>
      </c>
      <c r="G3598" s="11" t="s">
        <v>111</v>
      </c>
      <c r="H3598" s="11"/>
      <c r="I3598" s="11"/>
      <c r="J3598" s="11" t="s">
        <v>112</v>
      </c>
      <c r="K3598" s="11">
        <v>50</v>
      </c>
      <c r="L3598" s="11"/>
      <c r="M3598" s="11"/>
      <c r="N3598" s="11"/>
      <c r="O3598" s="11"/>
      <c r="P3598" s="11"/>
      <c r="Q3598" s="11"/>
      <c r="R3598" s="11"/>
      <c r="S3598" s="11"/>
      <c r="T3598" s="11"/>
      <c r="U3598" s="11"/>
      <c r="V3598" s="11"/>
      <c r="W3598" s="11"/>
      <c r="X3598" s="11"/>
      <c r="Y3598" s="11"/>
      <c r="Z3598" s="11"/>
      <c r="AA3598" s="11"/>
      <c r="AB3598" s="11"/>
      <c r="AC3598" s="11"/>
      <c r="AD3598" s="11"/>
      <c r="AE3598" s="11"/>
      <c r="AF3598" s="11"/>
      <c r="AG3598" s="11"/>
      <c r="AH3598" s="11"/>
      <c r="AI3598" s="11"/>
      <c r="AJ3598" s="11"/>
      <c r="AK3598" s="13"/>
      <c r="AL3598" s="6"/>
    </row>
    <row r="3599" spans="1:38" ht="45">
      <c r="A3599" s="14">
        <v>3597</v>
      </c>
      <c r="B3599" s="50" t="s">
        <v>7428</v>
      </c>
      <c r="C3599" s="36" t="s">
        <v>7429</v>
      </c>
      <c r="D3599" s="11" t="s">
        <v>5391</v>
      </c>
      <c r="E3599" s="50" t="s">
        <v>5367</v>
      </c>
      <c r="F3599" s="11" t="s">
        <v>102</v>
      </c>
      <c r="G3599" s="11" t="s">
        <v>111</v>
      </c>
      <c r="H3599" s="11"/>
      <c r="I3599" s="11"/>
      <c r="J3599" s="11"/>
      <c r="K3599" s="11"/>
      <c r="L3599" s="11"/>
      <c r="M3599" s="11"/>
      <c r="N3599" s="11"/>
      <c r="O3599" s="11"/>
      <c r="P3599" s="11" t="s">
        <v>7430</v>
      </c>
      <c r="Q3599" s="11">
        <v>100</v>
      </c>
      <c r="R3599" s="11"/>
      <c r="S3599" s="11"/>
      <c r="T3599" s="11"/>
      <c r="U3599" s="11"/>
      <c r="V3599" s="11"/>
      <c r="W3599" s="11"/>
      <c r="X3599" s="11"/>
      <c r="Y3599" s="11"/>
      <c r="Z3599" s="11"/>
      <c r="AA3599" s="11"/>
      <c r="AB3599" s="11"/>
      <c r="AC3599" s="11"/>
      <c r="AD3599" s="11"/>
      <c r="AE3599" s="11"/>
      <c r="AF3599" s="11"/>
      <c r="AG3599" s="11"/>
      <c r="AH3599" s="11"/>
      <c r="AI3599" s="11"/>
      <c r="AJ3599" s="11"/>
      <c r="AK3599" s="13"/>
      <c r="AL3599" s="6"/>
    </row>
    <row r="3600" spans="1:38" ht="75">
      <c r="A3600" s="10">
        <v>3598</v>
      </c>
      <c r="B3600" s="50" t="s">
        <v>7431</v>
      </c>
      <c r="C3600" s="36" t="s">
        <v>7432</v>
      </c>
      <c r="D3600" s="11" t="s">
        <v>5446</v>
      </c>
      <c r="E3600" s="50" t="s">
        <v>5367</v>
      </c>
      <c r="F3600" s="11" t="s">
        <v>102</v>
      </c>
      <c r="G3600" s="11" t="s">
        <v>111</v>
      </c>
      <c r="H3600" s="11"/>
      <c r="I3600" s="11"/>
      <c r="J3600" s="11" t="s">
        <v>112</v>
      </c>
      <c r="K3600" s="11">
        <v>100</v>
      </c>
      <c r="L3600" s="11"/>
      <c r="M3600" s="11"/>
      <c r="N3600" s="11"/>
      <c r="O3600" s="11"/>
      <c r="P3600" s="11"/>
      <c r="Q3600" s="11"/>
      <c r="R3600" s="11"/>
      <c r="S3600" s="11"/>
      <c r="T3600" s="11"/>
      <c r="U3600" s="11"/>
      <c r="V3600" s="11"/>
      <c r="W3600" s="11"/>
      <c r="X3600" s="11"/>
      <c r="Y3600" s="11"/>
      <c r="Z3600" s="11"/>
      <c r="AA3600" s="11"/>
      <c r="AB3600" s="11"/>
      <c r="AC3600" s="11"/>
      <c r="AD3600" s="11"/>
      <c r="AE3600" s="11"/>
      <c r="AF3600" s="11"/>
      <c r="AG3600" s="11"/>
      <c r="AH3600" s="11"/>
      <c r="AI3600" s="11"/>
      <c r="AJ3600" s="11"/>
      <c r="AK3600" s="13"/>
      <c r="AL3600" s="6"/>
    </row>
    <row r="3601" spans="1:38" ht="60">
      <c r="A3601" s="14">
        <v>3599</v>
      </c>
      <c r="B3601" s="50" t="s">
        <v>7433</v>
      </c>
      <c r="C3601" s="36" t="s">
        <v>7434</v>
      </c>
      <c r="D3601" s="11" t="s">
        <v>5617</v>
      </c>
      <c r="E3601" s="50" t="s">
        <v>5367</v>
      </c>
      <c r="F3601" s="11" t="s">
        <v>102</v>
      </c>
      <c r="G3601" s="11" t="s">
        <v>111</v>
      </c>
      <c r="H3601" s="11" t="s">
        <v>128</v>
      </c>
      <c r="I3601" s="11">
        <v>100</v>
      </c>
      <c r="J3601" s="11" t="s">
        <v>112</v>
      </c>
      <c r="K3601" s="11">
        <v>50</v>
      </c>
      <c r="L3601" s="11"/>
      <c r="M3601" s="11"/>
      <c r="N3601" s="11"/>
      <c r="O3601" s="11"/>
      <c r="P3601" s="11"/>
      <c r="Q3601" s="11"/>
      <c r="R3601" s="11"/>
      <c r="S3601" s="11"/>
      <c r="T3601" s="11"/>
      <c r="U3601" s="11"/>
      <c r="V3601" s="11"/>
      <c r="W3601" s="11"/>
      <c r="X3601" s="11"/>
      <c r="Y3601" s="11"/>
      <c r="Z3601" s="11"/>
      <c r="AA3601" s="11"/>
      <c r="AB3601" s="11"/>
      <c r="AC3601" s="11"/>
      <c r="AD3601" s="11"/>
      <c r="AE3601" s="11"/>
      <c r="AF3601" s="11"/>
      <c r="AG3601" s="11"/>
      <c r="AH3601" s="11"/>
      <c r="AI3601" s="11"/>
      <c r="AJ3601" s="11"/>
      <c r="AK3601" s="13"/>
      <c r="AL3601" s="6"/>
    </row>
    <row r="3602" spans="1:38" ht="75">
      <c r="A3602" s="14">
        <v>3600</v>
      </c>
      <c r="B3602" s="50" t="s">
        <v>7435</v>
      </c>
      <c r="C3602" s="36" t="s">
        <v>7436</v>
      </c>
      <c r="D3602" s="11" t="s">
        <v>5413</v>
      </c>
      <c r="E3602" s="50" t="s">
        <v>5367</v>
      </c>
      <c r="F3602" s="11" t="s">
        <v>102</v>
      </c>
      <c r="G3602" s="11" t="s">
        <v>111</v>
      </c>
      <c r="H3602" s="11" t="s">
        <v>128</v>
      </c>
      <c r="I3602" s="11">
        <v>100</v>
      </c>
      <c r="J3602" s="11" t="s">
        <v>112</v>
      </c>
      <c r="K3602" s="11">
        <v>50</v>
      </c>
      <c r="L3602" s="11"/>
      <c r="M3602" s="11"/>
      <c r="N3602" s="11"/>
      <c r="O3602" s="11"/>
      <c r="P3602" s="11"/>
      <c r="Q3602" s="11"/>
      <c r="R3602" s="11"/>
      <c r="S3602" s="11"/>
      <c r="T3602" s="11"/>
      <c r="U3602" s="11"/>
      <c r="V3602" s="11"/>
      <c r="W3602" s="11"/>
      <c r="X3602" s="11"/>
      <c r="Y3602" s="11"/>
      <c r="Z3602" s="11"/>
      <c r="AA3602" s="11"/>
      <c r="AB3602" s="11"/>
      <c r="AC3602" s="11"/>
      <c r="AD3602" s="11"/>
      <c r="AE3602" s="11"/>
      <c r="AF3602" s="11"/>
      <c r="AG3602" s="11"/>
      <c r="AH3602" s="11"/>
      <c r="AI3602" s="11"/>
      <c r="AJ3602" s="11"/>
      <c r="AK3602" s="13"/>
      <c r="AL3602" s="6"/>
    </row>
    <row r="3603" spans="1:38" ht="60">
      <c r="A3603" s="10">
        <v>3601</v>
      </c>
      <c r="B3603" s="50" t="s">
        <v>7437</v>
      </c>
      <c r="C3603" s="36" t="s">
        <v>7438</v>
      </c>
      <c r="D3603" s="11" t="s">
        <v>5399</v>
      </c>
      <c r="E3603" s="50" t="s">
        <v>5367</v>
      </c>
      <c r="F3603" s="11" t="s">
        <v>102</v>
      </c>
      <c r="G3603" s="11" t="s">
        <v>111</v>
      </c>
      <c r="H3603" s="11" t="s">
        <v>128</v>
      </c>
      <c r="I3603" s="11">
        <v>100</v>
      </c>
      <c r="J3603" s="11" t="s">
        <v>112</v>
      </c>
      <c r="K3603" s="11">
        <v>50</v>
      </c>
      <c r="L3603" s="11"/>
      <c r="M3603" s="11"/>
      <c r="N3603" s="11"/>
      <c r="O3603" s="11"/>
      <c r="P3603" s="11"/>
      <c r="Q3603" s="11"/>
      <c r="R3603" s="11"/>
      <c r="S3603" s="11"/>
      <c r="T3603" s="11"/>
      <c r="U3603" s="11"/>
      <c r="V3603" s="11"/>
      <c r="W3603" s="11"/>
      <c r="X3603" s="11"/>
      <c r="Y3603" s="11"/>
      <c r="Z3603" s="11"/>
      <c r="AA3603" s="11"/>
      <c r="AB3603" s="11"/>
      <c r="AC3603" s="11"/>
      <c r="AD3603" s="11"/>
      <c r="AE3603" s="11"/>
      <c r="AF3603" s="11"/>
      <c r="AG3603" s="11"/>
      <c r="AH3603" s="11"/>
      <c r="AI3603" s="11"/>
      <c r="AJ3603" s="11"/>
      <c r="AK3603" s="13"/>
      <c r="AL3603" s="6"/>
    </row>
    <row r="3604" spans="1:38" ht="90">
      <c r="A3604" s="14">
        <v>3602</v>
      </c>
      <c r="B3604" s="50" t="s">
        <v>7439</v>
      </c>
      <c r="C3604" s="36" t="s">
        <v>7440</v>
      </c>
      <c r="D3604" s="11" t="s">
        <v>5516</v>
      </c>
      <c r="E3604" s="50" t="s">
        <v>5367</v>
      </c>
      <c r="F3604" s="11" t="s">
        <v>102</v>
      </c>
      <c r="G3604" s="11" t="s">
        <v>111</v>
      </c>
      <c r="H3604" s="11" t="s">
        <v>128</v>
      </c>
      <c r="I3604" s="11">
        <v>100</v>
      </c>
      <c r="J3604" s="11"/>
      <c r="K3604" s="11"/>
      <c r="L3604" s="11"/>
      <c r="M3604" s="11"/>
      <c r="N3604" s="11"/>
      <c r="O3604" s="11"/>
      <c r="P3604" s="11"/>
      <c r="Q3604" s="11"/>
      <c r="R3604" s="11"/>
      <c r="S3604" s="11"/>
      <c r="T3604" s="11"/>
      <c r="U3604" s="11"/>
      <c r="V3604" s="11"/>
      <c r="W3604" s="11"/>
      <c r="X3604" s="11"/>
      <c r="Y3604" s="11"/>
      <c r="Z3604" s="11"/>
      <c r="AA3604" s="11"/>
      <c r="AB3604" s="11"/>
      <c r="AC3604" s="11"/>
      <c r="AD3604" s="11"/>
      <c r="AE3604" s="11"/>
      <c r="AF3604" s="11"/>
      <c r="AG3604" s="11"/>
      <c r="AH3604" s="11"/>
      <c r="AI3604" s="11"/>
      <c r="AJ3604" s="11"/>
      <c r="AK3604" s="13"/>
      <c r="AL3604" s="6"/>
    </row>
    <row r="3605" spans="1:38" ht="45">
      <c r="A3605" s="14">
        <v>3603</v>
      </c>
      <c r="B3605" s="50" t="s">
        <v>7441</v>
      </c>
      <c r="C3605" s="36" t="s">
        <v>7442</v>
      </c>
      <c r="D3605" s="11" t="s">
        <v>5573</v>
      </c>
      <c r="E3605" s="50" t="s">
        <v>5367</v>
      </c>
      <c r="F3605" s="11" t="s">
        <v>102</v>
      </c>
      <c r="G3605" s="11" t="s">
        <v>111</v>
      </c>
      <c r="H3605" s="11"/>
      <c r="I3605" s="11"/>
      <c r="J3605" s="11" t="s">
        <v>112</v>
      </c>
      <c r="K3605" s="11">
        <v>50</v>
      </c>
      <c r="L3605" s="11"/>
      <c r="M3605" s="11"/>
      <c r="N3605" s="11"/>
      <c r="O3605" s="11"/>
      <c r="P3605" s="11"/>
      <c r="Q3605" s="11"/>
      <c r="R3605" s="11"/>
      <c r="S3605" s="11"/>
      <c r="T3605" s="11"/>
      <c r="U3605" s="11"/>
      <c r="V3605" s="11"/>
      <c r="W3605" s="11"/>
      <c r="X3605" s="11"/>
      <c r="Y3605" s="11"/>
      <c r="Z3605" s="11"/>
      <c r="AA3605" s="11"/>
      <c r="AB3605" s="11"/>
      <c r="AC3605" s="11"/>
      <c r="AD3605" s="11"/>
      <c r="AE3605" s="11"/>
      <c r="AF3605" s="11"/>
      <c r="AG3605" s="11"/>
      <c r="AH3605" s="11"/>
      <c r="AI3605" s="11"/>
      <c r="AJ3605" s="11"/>
      <c r="AK3605" s="13"/>
      <c r="AL3605" s="6"/>
    </row>
    <row r="3606" spans="1:38" ht="60">
      <c r="A3606" s="10">
        <v>3604</v>
      </c>
      <c r="B3606" s="50" t="s">
        <v>7443</v>
      </c>
      <c r="C3606" s="36" t="s">
        <v>7444</v>
      </c>
      <c r="D3606" s="11" t="s">
        <v>5516</v>
      </c>
      <c r="E3606" s="50" t="s">
        <v>5367</v>
      </c>
      <c r="F3606" s="11" t="s">
        <v>102</v>
      </c>
      <c r="G3606" s="11" t="s">
        <v>111</v>
      </c>
      <c r="H3606" s="11" t="s">
        <v>128</v>
      </c>
      <c r="I3606" s="11">
        <v>100</v>
      </c>
      <c r="J3606" s="11"/>
      <c r="K3606" s="11"/>
      <c r="L3606" s="11"/>
      <c r="M3606" s="11"/>
      <c r="N3606" s="11"/>
      <c r="O3606" s="11"/>
      <c r="P3606" s="11"/>
      <c r="Q3606" s="11"/>
      <c r="R3606" s="11"/>
      <c r="S3606" s="11"/>
      <c r="T3606" s="11"/>
      <c r="U3606" s="11"/>
      <c r="V3606" s="11"/>
      <c r="W3606" s="11"/>
      <c r="X3606" s="11"/>
      <c r="Y3606" s="11"/>
      <c r="Z3606" s="11"/>
      <c r="AA3606" s="11"/>
      <c r="AB3606" s="11"/>
      <c r="AC3606" s="11"/>
      <c r="AD3606" s="11"/>
      <c r="AE3606" s="11"/>
      <c r="AF3606" s="11"/>
      <c r="AG3606" s="11"/>
      <c r="AH3606" s="11"/>
      <c r="AI3606" s="11"/>
      <c r="AJ3606" s="11"/>
      <c r="AK3606" s="13"/>
      <c r="AL3606" s="6"/>
    </row>
    <row r="3607" spans="1:38" ht="60">
      <c r="A3607" s="14">
        <v>3605</v>
      </c>
      <c r="B3607" s="50" t="s">
        <v>7445</v>
      </c>
      <c r="C3607" s="36" t="s">
        <v>7446</v>
      </c>
      <c r="D3607" s="11" t="s">
        <v>5391</v>
      </c>
      <c r="E3607" s="50" t="s">
        <v>5367</v>
      </c>
      <c r="F3607" s="11" t="s">
        <v>102</v>
      </c>
      <c r="G3607" s="11" t="s">
        <v>111</v>
      </c>
      <c r="H3607" s="11"/>
      <c r="I3607" s="11"/>
      <c r="J3607" s="11" t="s">
        <v>112</v>
      </c>
      <c r="K3607" s="11">
        <v>50</v>
      </c>
      <c r="L3607" s="11"/>
      <c r="M3607" s="11"/>
      <c r="N3607" s="11"/>
      <c r="O3607" s="11"/>
      <c r="P3607" s="11"/>
      <c r="Q3607" s="11"/>
      <c r="R3607" s="11"/>
      <c r="S3607" s="11"/>
      <c r="T3607" s="11"/>
      <c r="U3607" s="11"/>
      <c r="V3607" s="11"/>
      <c r="W3607" s="11"/>
      <c r="X3607" s="11"/>
      <c r="Y3607" s="11"/>
      <c r="Z3607" s="11"/>
      <c r="AA3607" s="11"/>
      <c r="AB3607" s="11"/>
      <c r="AC3607" s="11"/>
      <c r="AD3607" s="11"/>
      <c r="AE3607" s="11"/>
      <c r="AF3607" s="11"/>
      <c r="AG3607" s="11"/>
      <c r="AH3607" s="11"/>
      <c r="AI3607" s="11"/>
      <c r="AJ3607" s="11"/>
      <c r="AK3607" s="13"/>
      <c r="AL3607" s="6"/>
    </row>
    <row r="3608" spans="1:38" ht="45">
      <c r="A3608" s="14">
        <v>3606</v>
      </c>
      <c r="B3608" s="50" t="s">
        <v>7447</v>
      </c>
      <c r="C3608" s="36" t="s">
        <v>7448</v>
      </c>
      <c r="D3608" s="11" t="s">
        <v>5516</v>
      </c>
      <c r="E3608" s="50" t="s">
        <v>5367</v>
      </c>
      <c r="F3608" s="11" t="s">
        <v>102</v>
      </c>
      <c r="G3608" s="11" t="s">
        <v>111</v>
      </c>
      <c r="H3608" s="11" t="s">
        <v>128</v>
      </c>
      <c r="I3608" s="11">
        <v>100</v>
      </c>
      <c r="J3608" s="11"/>
      <c r="K3608" s="11"/>
      <c r="L3608" s="11" t="s">
        <v>139</v>
      </c>
      <c r="M3608" s="11">
        <v>50</v>
      </c>
      <c r="N3608" s="11"/>
      <c r="O3608" s="11"/>
      <c r="P3608" s="11"/>
      <c r="Q3608" s="11"/>
      <c r="R3608" s="11"/>
      <c r="S3608" s="11"/>
      <c r="T3608" s="11"/>
      <c r="U3608" s="11"/>
      <c r="V3608" s="11"/>
      <c r="W3608" s="11"/>
      <c r="X3608" s="11"/>
      <c r="Y3608" s="11"/>
      <c r="Z3608" s="11"/>
      <c r="AA3608" s="11"/>
      <c r="AB3608" s="11"/>
      <c r="AC3608" s="11"/>
      <c r="AD3608" s="11"/>
      <c r="AE3608" s="11"/>
      <c r="AF3608" s="11"/>
      <c r="AG3608" s="11"/>
      <c r="AH3608" s="11"/>
      <c r="AI3608" s="11"/>
      <c r="AJ3608" s="11"/>
      <c r="AK3608" s="13"/>
      <c r="AL3608" s="6"/>
    </row>
    <row r="3609" spans="1:38" ht="60">
      <c r="A3609" s="10">
        <v>3607</v>
      </c>
      <c r="B3609" s="50" t="s">
        <v>7449</v>
      </c>
      <c r="C3609" s="36" t="s">
        <v>7450</v>
      </c>
      <c r="D3609" s="11" t="s">
        <v>5413</v>
      </c>
      <c r="E3609" s="50" t="s">
        <v>5367</v>
      </c>
      <c r="F3609" s="11" t="s">
        <v>102</v>
      </c>
      <c r="G3609" s="11" t="s">
        <v>111</v>
      </c>
      <c r="H3609" s="11" t="s">
        <v>128</v>
      </c>
      <c r="I3609" s="25">
        <v>100</v>
      </c>
      <c r="J3609" s="11" t="s">
        <v>112</v>
      </c>
      <c r="K3609" s="11">
        <v>50</v>
      </c>
      <c r="L3609" s="11"/>
      <c r="M3609" s="11"/>
      <c r="N3609" s="11"/>
      <c r="O3609" s="11"/>
      <c r="P3609" s="11"/>
      <c r="Q3609" s="11"/>
      <c r="R3609" s="11"/>
      <c r="S3609" s="11"/>
      <c r="T3609" s="11"/>
      <c r="U3609" s="11"/>
      <c r="V3609" s="11"/>
      <c r="W3609" s="11"/>
      <c r="X3609" s="11"/>
      <c r="Y3609" s="11"/>
      <c r="Z3609" s="11"/>
      <c r="AA3609" s="11"/>
      <c r="AB3609" s="11"/>
      <c r="AC3609" s="11"/>
      <c r="AD3609" s="11"/>
      <c r="AE3609" s="11"/>
      <c r="AF3609" s="11"/>
      <c r="AG3609" s="11"/>
      <c r="AH3609" s="11"/>
      <c r="AI3609" s="11"/>
      <c r="AJ3609" s="11"/>
      <c r="AK3609" s="13"/>
      <c r="AL3609" s="6"/>
    </row>
    <row r="3610" spans="1:38" ht="45">
      <c r="A3610" s="14">
        <v>3608</v>
      </c>
      <c r="B3610" s="50" t="s">
        <v>7451</v>
      </c>
      <c r="C3610" s="36" t="s">
        <v>7452</v>
      </c>
      <c r="D3610" s="11" t="s">
        <v>5487</v>
      </c>
      <c r="E3610" s="50" t="s">
        <v>5367</v>
      </c>
      <c r="F3610" s="11" t="s">
        <v>102</v>
      </c>
      <c r="G3610" s="11" t="s">
        <v>111</v>
      </c>
      <c r="H3610" s="11" t="s">
        <v>128</v>
      </c>
      <c r="I3610" s="11">
        <v>100</v>
      </c>
      <c r="J3610" s="11" t="s">
        <v>112</v>
      </c>
      <c r="K3610" s="11">
        <v>50</v>
      </c>
      <c r="L3610" s="11"/>
      <c r="M3610" s="11"/>
      <c r="N3610" s="11"/>
      <c r="O3610" s="11"/>
      <c r="P3610" s="11"/>
      <c r="Q3610" s="11"/>
      <c r="R3610" s="11"/>
      <c r="S3610" s="11"/>
      <c r="T3610" s="11"/>
      <c r="U3610" s="11"/>
      <c r="V3610" s="11"/>
      <c r="W3610" s="11"/>
      <c r="X3610" s="11"/>
      <c r="Y3610" s="11"/>
      <c r="Z3610" s="11"/>
      <c r="AA3610" s="11"/>
      <c r="AB3610" s="11"/>
      <c r="AC3610" s="11"/>
      <c r="AD3610" s="11"/>
      <c r="AE3610" s="11"/>
      <c r="AF3610" s="11"/>
      <c r="AG3610" s="11"/>
      <c r="AH3610" s="11"/>
      <c r="AI3610" s="11"/>
      <c r="AJ3610" s="11"/>
      <c r="AK3610" s="13"/>
      <c r="AL3610" s="6"/>
    </row>
    <row r="3611" spans="1:38" ht="105">
      <c r="A3611" s="14">
        <v>3609</v>
      </c>
      <c r="B3611" s="50" t="s">
        <v>7453</v>
      </c>
      <c r="C3611" s="36" t="s">
        <v>7454</v>
      </c>
      <c r="D3611" s="11" t="s">
        <v>5573</v>
      </c>
      <c r="E3611" s="50" t="s">
        <v>5367</v>
      </c>
      <c r="F3611" s="11" t="s">
        <v>102</v>
      </c>
      <c r="G3611" s="11" t="s">
        <v>111</v>
      </c>
      <c r="H3611" s="11" t="s">
        <v>128</v>
      </c>
      <c r="I3611" s="25">
        <v>100</v>
      </c>
      <c r="J3611" s="11" t="s">
        <v>112</v>
      </c>
      <c r="K3611" s="11">
        <v>50</v>
      </c>
      <c r="L3611" s="11"/>
      <c r="M3611" s="11"/>
      <c r="N3611" s="11"/>
      <c r="O3611" s="11"/>
      <c r="P3611" s="11"/>
      <c r="Q3611" s="11"/>
      <c r="R3611" s="11"/>
      <c r="S3611" s="11"/>
      <c r="T3611" s="11"/>
      <c r="U3611" s="11"/>
      <c r="V3611" s="11"/>
      <c r="W3611" s="11"/>
      <c r="X3611" s="11"/>
      <c r="Y3611" s="11"/>
      <c r="Z3611" s="11"/>
      <c r="AA3611" s="11"/>
      <c r="AB3611" s="11"/>
      <c r="AC3611" s="11"/>
      <c r="AD3611" s="11"/>
      <c r="AE3611" s="11"/>
      <c r="AF3611" s="11"/>
      <c r="AG3611" s="11"/>
      <c r="AH3611" s="11"/>
      <c r="AI3611" s="11"/>
      <c r="AJ3611" s="11"/>
      <c r="AK3611" s="13"/>
      <c r="AL3611" s="6"/>
    </row>
    <row r="3612" spans="1:38" ht="45">
      <c r="A3612" s="10">
        <v>3610</v>
      </c>
      <c r="B3612" s="50" t="s">
        <v>7455</v>
      </c>
      <c r="C3612" s="36" t="s">
        <v>7456</v>
      </c>
      <c r="D3612" s="11" t="s">
        <v>5370</v>
      </c>
      <c r="E3612" s="50" t="s">
        <v>5367</v>
      </c>
      <c r="F3612" s="11" t="s">
        <v>102</v>
      </c>
      <c r="G3612" s="11" t="s">
        <v>111</v>
      </c>
      <c r="H3612" s="11" t="s">
        <v>128</v>
      </c>
      <c r="I3612" s="11">
        <v>100</v>
      </c>
      <c r="J3612" s="11" t="s">
        <v>112</v>
      </c>
      <c r="K3612" s="11">
        <v>50</v>
      </c>
      <c r="L3612" s="11"/>
      <c r="M3612" s="11"/>
      <c r="N3612" s="11"/>
      <c r="O3612" s="11"/>
      <c r="P3612" s="11"/>
      <c r="Q3612" s="11"/>
      <c r="R3612" s="11"/>
      <c r="S3612" s="11"/>
      <c r="T3612" s="11"/>
      <c r="U3612" s="11"/>
      <c r="V3612" s="11"/>
      <c r="W3612" s="11"/>
      <c r="X3612" s="11"/>
      <c r="Y3612" s="11"/>
      <c r="Z3612" s="11"/>
      <c r="AA3612" s="11"/>
      <c r="AB3612" s="11"/>
      <c r="AC3612" s="11"/>
      <c r="AD3612" s="11"/>
      <c r="AE3612" s="11"/>
      <c r="AF3612" s="11"/>
      <c r="AG3612" s="11"/>
      <c r="AH3612" s="11"/>
      <c r="AI3612" s="11"/>
      <c r="AJ3612" s="11"/>
      <c r="AK3612" s="13"/>
      <c r="AL3612" s="6"/>
    </row>
    <row r="3613" spans="1:38" ht="45">
      <c r="A3613" s="14">
        <v>3611</v>
      </c>
      <c r="B3613" s="50" t="s">
        <v>7457</v>
      </c>
      <c r="C3613" s="36" t="s">
        <v>7458</v>
      </c>
      <c r="D3613" s="11" t="s">
        <v>5413</v>
      </c>
      <c r="E3613" s="50" t="s">
        <v>5367</v>
      </c>
      <c r="F3613" s="11" t="s">
        <v>102</v>
      </c>
      <c r="G3613" s="11" t="s">
        <v>111</v>
      </c>
      <c r="H3613" s="11" t="s">
        <v>128</v>
      </c>
      <c r="I3613" s="11">
        <v>100</v>
      </c>
      <c r="J3613" s="11" t="s">
        <v>112</v>
      </c>
      <c r="K3613" s="11">
        <v>50</v>
      </c>
      <c r="L3613" s="11"/>
      <c r="M3613" s="11"/>
      <c r="N3613" s="11"/>
      <c r="O3613" s="11"/>
      <c r="P3613" s="11"/>
      <c r="Q3613" s="11"/>
      <c r="R3613" s="11"/>
      <c r="S3613" s="11"/>
      <c r="T3613" s="11"/>
      <c r="U3613" s="11"/>
      <c r="V3613" s="11"/>
      <c r="W3613" s="11"/>
      <c r="X3613" s="11"/>
      <c r="Y3613" s="11"/>
      <c r="Z3613" s="11"/>
      <c r="AA3613" s="11"/>
      <c r="AB3613" s="11"/>
      <c r="AC3613" s="11"/>
      <c r="AD3613" s="11"/>
      <c r="AE3613" s="11"/>
      <c r="AF3613" s="11"/>
      <c r="AG3613" s="11"/>
      <c r="AH3613" s="11"/>
      <c r="AI3613" s="11"/>
      <c r="AJ3613" s="11"/>
      <c r="AK3613" s="13"/>
      <c r="AL3613" s="6"/>
    </row>
    <row r="3614" spans="1:38" ht="45">
      <c r="A3614" s="14">
        <v>3612</v>
      </c>
      <c r="B3614" s="50" t="s">
        <v>7459</v>
      </c>
      <c r="C3614" s="36" t="s">
        <v>7460</v>
      </c>
      <c r="D3614" s="11" t="s">
        <v>5516</v>
      </c>
      <c r="E3614" s="50" t="s">
        <v>5367</v>
      </c>
      <c r="F3614" s="11" t="s">
        <v>102</v>
      </c>
      <c r="G3614" s="11" t="s">
        <v>111</v>
      </c>
      <c r="H3614" s="11" t="s">
        <v>128</v>
      </c>
      <c r="I3614" s="11">
        <v>100</v>
      </c>
      <c r="J3614" s="11" t="s">
        <v>112</v>
      </c>
      <c r="K3614" s="11">
        <v>50</v>
      </c>
      <c r="L3614" s="11" t="s">
        <v>139</v>
      </c>
      <c r="M3614" s="11">
        <v>50</v>
      </c>
      <c r="N3614" s="11"/>
      <c r="O3614" s="11"/>
      <c r="P3614" s="11"/>
      <c r="Q3614" s="11"/>
      <c r="R3614" s="11"/>
      <c r="S3614" s="11"/>
      <c r="T3614" s="11"/>
      <c r="U3614" s="11"/>
      <c r="V3614" s="11"/>
      <c r="W3614" s="11"/>
      <c r="X3614" s="11"/>
      <c r="Y3614" s="11"/>
      <c r="Z3614" s="11"/>
      <c r="AA3614" s="11"/>
      <c r="AB3614" s="11"/>
      <c r="AC3614" s="11"/>
      <c r="AD3614" s="11"/>
      <c r="AE3614" s="11"/>
      <c r="AF3614" s="11"/>
      <c r="AG3614" s="11"/>
      <c r="AH3614" s="11"/>
      <c r="AI3614" s="11"/>
      <c r="AJ3614" s="11"/>
      <c r="AK3614" s="13"/>
      <c r="AL3614" s="6"/>
    </row>
    <row r="3615" spans="1:38" ht="75">
      <c r="A3615" s="10">
        <v>3613</v>
      </c>
      <c r="B3615" s="50" t="s">
        <v>7461</v>
      </c>
      <c r="C3615" s="36" t="s">
        <v>7462</v>
      </c>
      <c r="D3615" s="11" t="s">
        <v>5413</v>
      </c>
      <c r="E3615" s="50" t="s">
        <v>5367</v>
      </c>
      <c r="F3615" s="11" t="s">
        <v>102</v>
      </c>
      <c r="G3615" s="11" t="s">
        <v>111</v>
      </c>
      <c r="H3615" s="11" t="s">
        <v>128</v>
      </c>
      <c r="I3615" s="11">
        <v>100</v>
      </c>
      <c r="J3615" s="11" t="s">
        <v>112</v>
      </c>
      <c r="K3615" s="11">
        <v>50</v>
      </c>
      <c r="L3615" s="11" t="s">
        <v>139</v>
      </c>
      <c r="M3615" s="11">
        <v>50</v>
      </c>
      <c r="N3615" s="11"/>
      <c r="O3615" s="11"/>
      <c r="P3615" s="11"/>
      <c r="Q3615" s="11"/>
      <c r="R3615" s="11"/>
      <c r="S3615" s="11"/>
      <c r="T3615" s="11"/>
      <c r="U3615" s="11"/>
      <c r="V3615" s="11"/>
      <c r="W3615" s="11"/>
      <c r="X3615" s="11"/>
      <c r="Y3615" s="11"/>
      <c r="Z3615" s="11"/>
      <c r="AA3615" s="11"/>
      <c r="AB3615" s="11"/>
      <c r="AC3615" s="11"/>
      <c r="AD3615" s="11"/>
      <c r="AE3615" s="11"/>
      <c r="AF3615" s="11"/>
      <c r="AG3615" s="11"/>
      <c r="AH3615" s="11"/>
      <c r="AI3615" s="11"/>
      <c r="AJ3615" s="11"/>
      <c r="AK3615" s="13"/>
      <c r="AL3615" s="6"/>
    </row>
    <row r="3616" spans="1:38" ht="60">
      <c r="A3616" s="14">
        <v>3614</v>
      </c>
      <c r="B3616" s="50" t="s">
        <v>7463</v>
      </c>
      <c r="C3616" s="36" t="s">
        <v>7464</v>
      </c>
      <c r="D3616" s="11" t="s">
        <v>5399</v>
      </c>
      <c r="E3616" s="50" t="s">
        <v>5367</v>
      </c>
      <c r="F3616" s="11" t="s">
        <v>102</v>
      </c>
      <c r="G3616" s="11" t="s">
        <v>111</v>
      </c>
      <c r="H3616" s="11" t="s">
        <v>128</v>
      </c>
      <c r="I3616" s="11">
        <v>100</v>
      </c>
      <c r="J3616" s="11" t="s">
        <v>112</v>
      </c>
      <c r="K3616" s="11">
        <v>50</v>
      </c>
      <c r="L3616" s="11" t="s">
        <v>139</v>
      </c>
      <c r="M3616" s="11">
        <v>50</v>
      </c>
      <c r="N3616" s="11"/>
      <c r="O3616" s="11"/>
      <c r="P3616" s="11"/>
      <c r="Q3616" s="11"/>
      <c r="R3616" s="11"/>
      <c r="S3616" s="11"/>
      <c r="T3616" s="11"/>
      <c r="U3616" s="11"/>
      <c r="V3616" s="11"/>
      <c r="W3616" s="11"/>
      <c r="X3616" s="11"/>
      <c r="Y3616" s="11"/>
      <c r="Z3616" s="11"/>
      <c r="AA3616" s="11"/>
      <c r="AB3616" s="11"/>
      <c r="AC3616" s="11"/>
      <c r="AD3616" s="11"/>
      <c r="AE3616" s="11"/>
      <c r="AF3616" s="11"/>
      <c r="AG3616" s="11"/>
      <c r="AH3616" s="11"/>
      <c r="AI3616" s="11"/>
      <c r="AJ3616" s="11"/>
      <c r="AK3616" s="13"/>
      <c r="AL3616" s="6"/>
    </row>
    <row r="3617" spans="1:38" ht="45">
      <c r="A3617" s="14">
        <v>3615</v>
      </c>
      <c r="B3617" s="50" t="s">
        <v>7465</v>
      </c>
      <c r="C3617" s="36" t="s">
        <v>7466</v>
      </c>
      <c r="D3617" s="11" t="s">
        <v>5573</v>
      </c>
      <c r="E3617" s="50" t="s">
        <v>5367</v>
      </c>
      <c r="F3617" s="11" t="s">
        <v>102</v>
      </c>
      <c r="G3617" s="11" t="s">
        <v>111</v>
      </c>
      <c r="H3617" s="11" t="s">
        <v>128</v>
      </c>
      <c r="I3617" s="11">
        <v>50</v>
      </c>
      <c r="J3617" s="11" t="s">
        <v>112</v>
      </c>
      <c r="K3617" s="11">
        <v>50</v>
      </c>
      <c r="L3617" s="11" t="s">
        <v>139</v>
      </c>
      <c r="M3617" s="11">
        <v>50</v>
      </c>
      <c r="N3617" s="11"/>
      <c r="O3617" s="11"/>
      <c r="P3617" s="11"/>
      <c r="Q3617" s="11"/>
      <c r="R3617" s="11"/>
      <c r="S3617" s="11"/>
      <c r="T3617" s="11"/>
      <c r="U3617" s="11"/>
      <c r="V3617" s="11"/>
      <c r="W3617" s="11"/>
      <c r="X3617" s="11"/>
      <c r="Y3617" s="11"/>
      <c r="Z3617" s="11"/>
      <c r="AA3617" s="11"/>
      <c r="AB3617" s="11"/>
      <c r="AC3617" s="11"/>
      <c r="AD3617" s="11"/>
      <c r="AE3617" s="11"/>
      <c r="AF3617" s="11"/>
      <c r="AG3617" s="11"/>
      <c r="AH3617" s="11"/>
      <c r="AI3617" s="11"/>
      <c r="AJ3617" s="11"/>
      <c r="AK3617" s="13"/>
      <c r="AL3617" s="6"/>
    </row>
    <row r="3618" spans="1:38" ht="60">
      <c r="A3618" s="10">
        <v>3616</v>
      </c>
      <c r="B3618" s="50" t="s">
        <v>7467</v>
      </c>
      <c r="C3618" s="36" t="s">
        <v>7468</v>
      </c>
      <c r="D3618" s="11" t="s">
        <v>5413</v>
      </c>
      <c r="E3618" s="50" t="s">
        <v>5367</v>
      </c>
      <c r="F3618" s="11" t="s">
        <v>102</v>
      </c>
      <c r="G3618" s="11" t="s">
        <v>111</v>
      </c>
      <c r="H3618" s="11" t="s">
        <v>128</v>
      </c>
      <c r="I3618" s="11">
        <v>100</v>
      </c>
      <c r="J3618" s="11" t="s">
        <v>112</v>
      </c>
      <c r="K3618" s="11">
        <v>50</v>
      </c>
      <c r="L3618" s="11" t="s">
        <v>139</v>
      </c>
      <c r="M3618" s="11">
        <v>50</v>
      </c>
      <c r="N3618" s="11"/>
      <c r="O3618" s="11"/>
      <c r="P3618" s="11"/>
      <c r="Q3618" s="11"/>
      <c r="R3618" s="11"/>
      <c r="S3618" s="11"/>
      <c r="T3618" s="11"/>
      <c r="U3618" s="11"/>
      <c r="V3618" s="11"/>
      <c r="W3618" s="11"/>
      <c r="X3618" s="11"/>
      <c r="Y3618" s="11"/>
      <c r="Z3618" s="11"/>
      <c r="AA3618" s="11"/>
      <c r="AB3618" s="11"/>
      <c r="AC3618" s="11"/>
      <c r="AD3618" s="11"/>
      <c r="AE3618" s="11"/>
      <c r="AF3618" s="11"/>
      <c r="AG3618" s="11"/>
      <c r="AH3618" s="11"/>
      <c r="AI3618" s="11"/>
      <c r="AJ3618" s="11"/>
      <c r="AK3618" s="13"/>
      <c r="AL3618" s="6"/>
    </row>
    <row r="3619" spans="1:38" ht="45">
      <c r="A3619" s="14">
        <v>3617</v>
      </c>
      <c r="B3619" s="50" t="s">
        <v>7469</v>
      </c>
      <c r="C3619" s="36" t="s">
        <v>7470</v>
      </c>
      <c r="D3619" s="11" t="s">
        <v>5803</v>
      </c>
      <c r="E3619" s="50" t="s">
        <v>5367</v>
      </c>
      <c r="F3619" s="11" t="s">
        <v>102</v>
      </c>
      <c r="G3619" s="11" t="s">
        <v>111</v>
      </c>
      <c r="H3619" s="11" t="s">
        <v>128</v>
      </c>
      <c r="I3619" s="11">
        <v>50</v>
      </c>
      <c r="J3619" s="11" t="s">
        <v>112</v>
      </c>
      <c r="K3619" s="11">
        <v>50</v>
      </c>
      <c r="L3619" s="11" t="s">
        <v>139</v>
      </c>
      <c r="M3619" s="11">
        <v>50</v>
      </c>
      <c r="N3619" s="11"/>
      <c r="O3619" s="11"/>
      <c r="P3619" s="11"/>
      <c r="Q3619" s="11"/>
      <c r="R3619" s="11"/>
      <c r="S3619" s="11"/>
      <c r="T3619" s="11"/>
      <c r="U3619" s="11"/>
      <c r="V3619" s="11"/>
      <c r="W3619" s="11"/>
      <c r="X3619" s="11"/>
      <c r="Y3619" s="11"/>
      <c r="Z3619" s="11"/>
      <c r="AA3619" s="11"/>
      <c r="AB3619" s="11"/>
      <c r="AC3619" s="11"/>
      <c r="AD3619" s="11"/>
      <c r="AE3619" s="11"/>
      <c r="AF3619" s="11"/>
      <c r="AG3619" s="11"/>
      <c r="AH3619" s="11"/>
      <c r="AI3619" s="11"/>
      <c r="AJ3619" s="11"/>
      <c r="AK3619" s="13"/>
      <c r="AL3619" s="6"/>
    </row>
    <row r="3620" spans="1:38" ht="60">
      <c r="A3620" s="14">
        <v>3618</v>
      </c>
      <c r="B3620" s="50" t="s">
        <v>7471</v>
      </c>
      <c r="C3620" s="36" t="s">
        <v>7472</v>
      </c>
      <c r="D3620" s="11" t="s">
        <v>5487</v>
      </c>
      <c r="E3620" s="50" t="s">
        <v>5367</v>
      </c>
      <c r="F3620" s="11" t="s">
        <v>102</v>
      </c>
      <c r="G3620" s="11" t="s">
        <v>111</v>
      </c>
      <c r="H3620" s="11" t="s">
        <v>128</v>
      </c>
      <c r="I3620" s="11">
        <v>100</v>
      </c>
      <c r="J3620" s="11" t="s">
        <v>112</v>
      </c>
      <c r="K3620" s="11">
        <v>50</v>
      </c>
      <c r="L3620" s="11" t="s">
        <v>139</v>
      </c>
      <c r="M3620" s="11">
        <v>50</v>
      </c>
      <c r="N3620" s="11"/>
      <c r="O3620" s="11"/>
      <c r="P3620" s="11"/>
      <c r="Q3620" s="11"/>
      <c r="R3620" s="11"/>
      <c r="S3620" s="11"/>
      <c r="T3620" s="11"/>
      <c r="U3620" s="11"/>
      <c r="V3620" s="11"/>
      <c r="W3620" s="11"/>
      <c r="X3620" s="11"/>
      <c r="Y3620" s="11"/>
      <c r="Z3620" s="11"/>
      <c r="AA3620" s="11"/>
      <c r="AB3620" s="11"/>
      <c r="AC3620" s="11"/>
      <c r="AD3620" s="11"/>
      <c r="AE3620" s="11"/>
      <c r="AF3620" s="11"/>
      <c r="AG3620" s="11"/>
      <c r="AH3620" s="11"/>
      <c r="AI3620" s="11"/>
      <c r="AJ3620" s="11"/>
      <c r="AK3620" s="13"/>
      <c r="AL3620" s="6"/>
    </row>
    <row r="3621" spans="1:38" ht="75">
      <c r="A3621" s="10">
        <v>3619</v>
      </c>
      <c r="B3621" s="50" t="s">
        <v>7473</v>
      </c>
      <c r="C3621" s="36" t="s">
        <v>7474</v>
      </c>
      <c r="D3621" s="11" t="s">
        <v>5432</v>
      </c>
      <c r="E3621" s="50" t="s">
        <v>5367</v>
      </c>
      <c r="F3621" s="11" t="s">
        <v>102</v>
      </c>
      <c r="G3621" s="11" t="s">
        <v>111</v>
      </c>
      <c r="H3621" s="11" t="s">
        <v>128</v>
      </c>
      <c r="I3621" s="25">
        <v>100</v>
      </c>
      <c r="J3621" s="11" t="s">
        <v>112</v>
      </c>
      <c r="K3621" s="11">
        <v>100</v>
      </c>
      <c r="L3621" s="11"/>
      <c r="M3621" s="11"/>
      <c r="N3621" s="11"/>
      <c r="O3621" s="11"/>
      <c r="P3621" s="11"/>
      <c r="Q3621" s="11"/>
      <c r="R3621" s="11"/>
      <c r="S3621" s="11"/>
      <c r="T3621" s="11"/>
      <c r="U3621" s="11"/>
      <c r="V3621" s="11"/>
      <c r="W3621" s="11"/>
      <c r="X3621" s="11"/>
      <c r="Y3621" s="11"/>
      <c r="Z3621" s="11"/>
      <c r="AA3621" s="11"/>
      <c r="AB3621" s="11"/>
      <c r="AC3621" s="11"/>
      <c r="AD3621" s="11"/>
      <c r="AE3621" s="11"/>
      <c r="AF3621" s="11"/>
      <c r="AG3621" s="11"/>
      <c r="AH3621" s="11"/>
      <c r="AI3621" s="11"/>
      <c r="AJ3621" s="11"/>
      <c r="AK3621" s="13"/>
      <c r="AL3621" s="6"/>
    </row>
    <row r="3622" spans="1:38" ht="45">
      <c r="A3622" s="14">
        <v>3620</v>
      </c>
      <c r="B3622" s="50" t="s">
        <v>7475</v>
      </c>
      <c r="C3622" s="36" t="s">
        <v>7476</v>
      </c>
      <c r="D3622" s="11" t="s">
        <v>5516</v>
      </c>
      <c r="E3622" s="50" t="s">
        <v>5367</v>
      </c>
      <c r="F3622" s="11" t="s">
        <v>102</v>
      </c>
      <c r="G3622" s="11" t="s">
        <v>111</v>
      </c>
      <c r="H3622" s="11" t="s">
        <v>128</v>
      </c>
      <c r="I3622" s="25">
        <v>100</v>
      </c>
      <c r="J3622" s="11" t="s">
        <v>112</v>
      </c>
      <c r="K3622" s="11">
        <v>100</v>
      </c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1"/>
      <c r="X3622" s="11"/>
      <c r="Y3622" s="11"/>
      <c r="Z3622" s="11"/>
      <c r="AA3622" s="11"/>
      <c r="AB3622" s="11"/>
      <c r="AC3622" s="11"/>
      <c r="AD3622" s="11"/>
      <c r="AE3622" s="11"/>
      <c r="AF3622" s="11"/>
      <c r="AG3622" s="11"/>
      <c r="AH3622" s="11"/>
      <c r="AI3622" s="11"/>
      <c r="AJ3622" s="11"/>
      <c r="AK3622" s="13"/>
      <c r="AL3622" s="6"/>
    </row>
    <row r="3623" spans="1:38" ht="60">
      <c r="A3623" s="14">
        <v>3621</v>
      </c>
      <c r="B3623" s="50" t="s">
        <v>7477</v>
      </c>
      <c r="C3623" s="36" t="s">
        <v>7478</v>
      </c>
      <c r="D3623" s="11" t="s">
        <v>5446</v>
      </c>
      <c r="E3623" s="50" t="s">
        <v>5367</v>
      </c>
      <c r="F3623" s="11" t="s">
        <v>102</v>
      </c>
      <c r="G3623" s="11" t="s">
        <v>111</v>
      </c>
      <c r="H3623" s="11" t="s">
        <v>128</v>
      </c>
      <c r="I3623" s="25">
        <v>100</v>
      </c>
      <c r="J3623" s="11" t="s">
        <v>112</v>
      </c>
      <c r="K3623" s="11">
        <v>50</v>
      </c>
      <c r="L3623" s="11"/>
      <c r="M3623" s="11"/>
      <c r="N3623" s="11"/>
      <c r="O3623" s="11"/>
      <c r="P3623" s="11"/>
      <c r="Q3623" s="11"/>
      <c r="R3623" s="11"/>
      <c r="S3623" s="11"/>
      <c r="T3623" s="11"/>
      <c r="U3623" s="11"/>
      <c r="V3623" s="11"/>
      <c r="W3623" s="11"/>
      <c r="X3623" s="11"/>
      <c r="Y3623" s="11"/>
      <c r="Z3623" s="11"/>
      <c r="AA3623" s="11"/>
      <c r="AB3623" s="11"/>
      <c r="AC3623" s="11"/>
      <c r="AD3623" s="11"/>
      <c r="AE3623" s="11"/>
      <c r="AF3623" s="11"/>
      <c r="AG3623" s="11"/>
      <c r="AH3623" s="11"/>
      <c r="AI3623" s="11"/>
      <c r="AJ3623" s="11"/>
      <c r="AK3623" s="13"/>
      <c r="AL3623" s="6"/>
    </row>
    <row r="3624" spans="1:38" ht="45">
      <c r="A3624" s="10">
        <v>3622</v>
      </c>
      <c r="B3624" s="50" t="s">
        <v>7479</v>
      </c>
      <c r="C3624" s="36" t="s">
        <v>7480</v>
      </c>
      <c r="D3624" s="11" t="s">
        <v>5472</v>
      </c>
      <c r="E3624" s="50" t="s">
        <v>5367</v>
      </c>
      <c r="F3624" s="11" t="s">
        <v>102</v>
      </c>
      <c r="G3624" s="11" t="s">
        <v>103</v>
      </c>
      <c r="H3624" s="11" t="s">
        <v>128</v>
      </c>
      <c r="I3624" s="25">
        <v>100</v>
      </c>
      <c r="J3624" s="11" t="s">
        <v>112</v>
      </c>
      <c r="K3624" s="11">
        <v>50</v>
      </c>
      <c r="L3624" s="11"/>
      <c r="M3624" s="11"/>
      <c r="N3624" s="11"/>
      <c r="O3624" s="11"/>
      <c r="P3624" s="11"/>
      <c r="Q3624" s="11"/>
      <c r="R3624" s="11"/>
      <c r="S3624" s="11"/>
      <c r="T3624" s="11"/>
      <c r="U3624" s="11"/>
      <c r="V3624" s="11"/>
      <c r="W3624" s="11"/>
      <c r="X3624" s="11"/>
      <c r="Y3624" s="11"/>
      <c r="Z3624" s="11"/>
      <c r="AA3624" s="11"/>
      <c r="AB3624" s="11"/>
      <c r="AC3624" s="11"/>
      <c r="AD3624" s="11"/>
      <c r="AE3624" s="11"/>
      <c r="AF3624" s="11"/>
      <c r="AG3624" s="11"/>
      <c r="AH3624" s="11"/>
      <c r="AI3624" s="11"/>
      <c r="AJ3624" s="11"/>
      <c r="AK3624" s="13"/>
      <c r="AL3624" s="6"/>
    </row>
    <row r="3625" spans="1:38" ht="60">
      <c r="A3625" s="14">
        <v>3623</v>
      </c>
      <c r="B3625" s="50" t="s">
        <v>7481</v>
      </c>
      <c r="C3625" s="36" t="s">
        <v>7482</v>
      </c>
      <c r="D3625" s="11" t="s">
        <v>5386</v>
      </c>
      <c r="E3625" s="50" t="s">
        <v>5367</v>
      </c>
      <c r="F3625" s="11" t="s">
        <v>102</v>
      </c>
      <c r="G3625" s="11" t="s">
        <v>111</v>
      </c>
      <c r="H3625" s="11" t="s">
        <v>128</v>
      </c>
      <c r="I3625" s="25">
        <v>100</v>
      </c>
      <c r="J3625" s="11" t="s">
        <v>112</v>
      </c>
      <c r="K3625" s="11">
        <v>100</v>
      </c>
      <c r="L3625" s="11"/>
      <c r="M3625" s="11"/>
      <c r="N3625" s="11"/>
      <c r="O3625" s="11"/>
      <c r="P3625" s="11"/>
      <c r="Q3625" s="11"/>
      <c r="R3625" s="11"/>
      <c r="S3625" s="11"/>
      <c r="T3625" s="11"/>
      <c r="U3625" s="11"/>
      <c r="V3625" s="11"/>
      <c r="W3625" s="11"/>
      <c r="X3625" s="11"/>
      <c r="Y3625" s="11"/>
      <c r="Z3625" s="11"/>
      <c r="AA3625" s="11"/>
      <c r="AB3625" s="11"/>
      <c r="AC3625" s="11"/>
      <c r="AD3625" s="11"/>
      <c r="AE3625" s="11"/>
      <c r="AF3625" s="11"/>
      <c r="AG3625" s="11"/>
      <c r="AH3625" s="11"/>
      <c r="AI3625" s="11"/>
      <c r="AJ3625" s="11"/>
      <c r="AK3625" s="13"/>
      <c r="AL3625" s="6"/>
    </row>
    <row r="3626" spans="1:38" ht="45">
      <c r="A3626" s="14">
        <v>3624</v>
      </c>
      <c r="B3626" s="50" t="s">
        <v>7483</v>
      </c>
      <c r="C3626" s="36" t="s">
        <v>7484</v>
      </c>
      <c r="D3626" s="11" t="s">
        <v>5381</v>
      </c>
      <c r="E3626" s="50" t="s">
        <v>5367</v>
      </c>
      <c r="F3626" s="11" t="s">
        <v>102</v>
      </c>
      <c r="G3626" s="11" t="s">
        <v>111</v>
      </c>
      <c r="H3626" s="11" t="s">
        <v>128</v>
      </c>
      <c r="I3626" s="11">
        <v>50</v>
      </c>
      <c r="J3626" s="11" t="s">
        <v>112</v>
      </c>
      <c r="K3626" s="11">
        <v>50</v>
      </c>
      <c r="L3626" s="11" t="s">
        <v>139</v>
      </c>
      <c r="M3626" s="11">
        <v>50</v>
      </c>
      <c r="N3626" s="11"/>
      <c r="O3626" s="11"/>
      <c r="P3626" s="11"/>
      <c r="Q3626" s="11"/>
      <c r="R3626" s="11"/>
      <c r="S3626" s="11"/>
      <c r="T3626" s="11"/>
      <c r="U3626" s="11"/>
      <c r="V3626" s="11"/>
      <c r="W3626" s="11"/>
      <c r="X3626" s="11"/>
      <c r="Y3626" s="11"/>
      <c r="Z3626" s="11"/>
      <c r="AA3626" s="11"/>
      <c r="AB3626" s="11"/>
      <c r="AC3626" s="11"/>
      <c r="AD3626" s="11"/>
      <c r="AE3626" s="11"/>
      <c r="AF3626" s="11"/>
      <c r="AG3626" s="11"/>
      <c r="AH3626" s="11"/>
      <c r="AI3626" s="11"/>
      <c r="AJ3626" s="11"/>
      <c r="AK3626" s="13"/>
      <c r="AL3626" s="6"/>
    </row>
    <row r="3627" spans="1:38" ht="45">
      <c r="A3627" s="10">
        <v>3625</v>
      </c>
      <c r="B3627" s="50" t="s">
        <v>7485</v>
      </c>
      <c r="C3627" s="36" t="s">
        <v>7486</v>
      </c>
      <c r="D3627" s="11" t="s">
        <v>5386</v>
      </c>
      <c r="E3627" s="50" t="s">
        <v>5367</v>
      </c>
      <c r="F3627" s="11" t="s">
        <v>102</v>
      </c>
      <c r="G3627" s="11" t="s">
        <v>111</v>
      </c>
      <c r="H3627" s="11" t="s">
        <v>128</v>
      </c>
      <c r="I3627" s="25">
        <v>100</v>
      </c>
      <c r="J3627" s="11" t="s">
        <v>112</v>
      </c>
      <c r="K3627" s="11">
        <v>50</v>
      </c>
      <c r="L3627" s="11"/>
      <c r="M3627" s="11"/>
      <c r="N3627" s="11"/>
      <c r="O3627" s="11"/>
      <c r="P3627" s="11"/>
      <c r="Q3627" s="11"/>
      <c r="R3627" s="11"/>
      <c r="S3627" s="11"/>
      <c r="T3627" s="11"/>
      <c r="U3627" s="11"/>
      <c r="V3627" s="11"/>
      <c r="W3627" s="11"/>
      <c r="X3627" s="11"/>
      <c r="Y3627" s="11"/>
      <c r="Z3627" s="11"/>
      <c r="AA3627" s="11"/>
      <c r="AB3627" s="11"/>
      <c r="AC3627" s="11"/>
      <c r="AD3627" s="11"/>
      <c r="AE3627" s="11"/>
      <c r="AF3627" s="11"/>
      <c r="AG3627" s="11"/>
      <c r="AH3627" s="11"/>
      <c r="AI3627" s="11"/>
      <c r="AJ3627" s="11"/>
      <c r="AK3627" s="13"/>
      <c r="AL3627" s="6"/>
    </row>
    <row r="3628" spans="1:38" ht="60">
      <c r="A3628" s="14">
        <v>3626</v>
      </c>
      <c r="B3628" s="50" t="s">
        <v>7487</v>
      </c>
      <c r="C3628" s="36" t="s">
        <v>7488</v>
      </c>
      <c r="D3628" s="11" t="s">
        <v>5573</v>
      </c>
      <c r="E3628" s="50" t="s">
        <v>5367</v>
      </c>
      <c r="F3628" s="11" t="s">
        <v>102</v>
      </c>
      <c r="G3628" s="11" t="s">
        <v>111</v>
      </c>
      <c r="H3628" s="11" t="s">
        <v>128</v>
      </c>
      <c r="I3628" s="11">
        <v>100</v>
      </c>
      <c r="J3628" s="11"/>
      <c r="K3628" s="11"/>
      <c r="L3628" s="11"/>
      <c r="M3628" s="11"/>
      <c r="N3628" s="11"/>
      <c r="O3628" s="11"/>
      <c r="P3628" s="11"/>
      <c r="Q3628" s="11"/>
      <c r="R3628" s="11"/>
      <c r="S3628" s="11"/>
      <c r="T3628" s="11"/>
      <c r="U3628" s="11"/>
      <c r="V3628" s="11"/>
      <c r="W3628" s="11"/>
      <c r="X3628" s="11"/>
      <c r="Y3628" s="11"/>
      <c r="Z3628" s="11"/>
      <c r="AA3628" s="11"/>
      <c r="AB3628" s="11"/>
      <c r="AC3628" s="11"/>
      <c r="AD3628" s="11"/>
      <c r="AE3628" s="11"/>
      <c r="AF3628" s="11"/>
      <c r="AG3628" s="11"/>
      <c r="AH3628" s="11"/>
      <c r="AI3628" s="11"/>
      <c r="AJ3628" s="11"/>
      <c r="AK3628" s="13"/>
      <c r="AL3628" s="6"/>
    </row>
    <row r="3629" spans="1:38" ht="60">
      <c r="A3629" s="14">
        <v>3627</v>
      </c>
      <c r="B3629" s="50" t="s">
        <v>7489</v>
      </c>
      <c r="C3629" s="36" t="s">
        <v>7490</v>
      </c>
      <c r="D3629" s="11" t="s">
        <v>5617</v>
      </c>
      <c r="E3629" s="50" t="s">
        <v>5367</v>
      </c>
      <c r="F3629" s="11" t="s">
        <v>102</v>
      </c>
      <c r="G3629" s="11" t="s">
        <v>111</v>
      </c>
      <c r="H3629" s="11" t="s">
        <v>128</v>
      </c>
      <c r="I3629" s="25">
        <v>100</v>
      </c>
      <c r="J3629" s="11" t="s">
        <v>112</v>
      </c>
      <c r="K3629" s="11">
        <v>50</v>
      </c>
      <c r="L3629" s="11"/>
      <c r="M3629" s="11"/>
      <c r="N3629" s="11"/>
      <c r="O3629" s="11"/>
      <c r="P3629" s="11"/>
      <c r="Q3629" s="11"/>
      <c r="R3629" s="11"/>
      <c r="S3629" s="11"/>
      <c r="T3629" s="11"/>
      <c r="U3629" s="11"/>
      <c r="V3629" s="11"/>
      <c r="W3629" s="11"/>
      <c r="X3629" s="11"/>
      <c r="Y3629" s="11"/>
      <c r="Z3629" s="11"/>
      <c r="AA3629" s="11"/>
      <c r="AB3629" s="11"/>
      <c r="AC3629" s="11"/>
      <c r="AD3629" s="11"/>
      <c r="AE3629" s="11"/>
      <c r="AF3629" s="11"/>
      <c r="AG3629" s="11"/>
      <c r="AH3629" s="11"/>
      <c r="AI3629" s="11"/>
      <c r="AJ3629" s="11"/>
      <c r="AK3629" s="13"/>
      <c r="AL3629" s="6"/>
    </row>
    <row r="3630" spans="1:38" ht="60">
      <c r="A3630" s="10">
        <v>3628</v>
      </c>
      <c r="B3630" s="50" t="s">
        <v>7491</v>
      </c>
      <c r="C3630" s="36" t="s">
        <v>7492</v>
      </c>
      <c r="D3630" s="11" t="s">
        <v>5381</v>
      </c>
      <c r="E3630" s="50" t="s">
        <v>5367</v>
      </c>
      <c r="F3630" s="11" t="s">
        <v>102</v>
      </c>
      <c r="G3630" s="11" t="s">
        <v>111</v>
      </c>
      <c r="H3630" s="11" t="s">
        <v>128</v>
      </c>
      <c r="I3630" s="25">
        <v>100</v>
      </c>
      <c r="J3630" s="11" t="s">
        <v>112</v>
      </c>
      <c r="K3630" s="11">
        <v>100</v>
      </c>
      <c r="L3630" s="11"/>
      <c r="M3630" s="11"/>
      <c r="N3630" s="11"/>
      <c r="O3630" s="11"/>
      <c r="P3630" s="11"/>
      <c r="Q3630" s="11"/>
      <c r="R3630" s="11"/>
      <c r="S3630" s="11"/>
      <c r="T3630" s="11"/>
      <c r="U3630" s="11"/>
      <c r="V3630" s="11"/>
      <c r="W3630" s="11"/>
      <c r="X3630" s="11"/>
      <c r="Y3630" s="11"/>
      <c r="Z3630" s="11"/>
      <c r="AA3630" s="11"/>
      <c r="AB3630" s="11"/>
      <c r="AC3630" s="11"/>
      <c r="AD3630" s="11"/>
      <c r="AE3630" s="11"/>
      <c r="AF3630" s="11"/>
      <c r="AG3630" s="11"/>
      <c r="AH3630" s="11"/>
      <c r="AI3630" s="11"/>
      <c r="AJ3630" s="11"/>
      <c r="AK3630" s="13"/>
      <c r="AL3630" s="6"/>
    </row>
    <row r="3631" spans="1:38" ht="45">
      <c r="A3631" s="14">
        <v>3629</v>
      </c>
      <c r="B3631" s="50" t="s">
        <v>7493</v>
      </c>
      <c r="C3631" s="36" t="s">
        <v>7494</v>
      </c>
      <c r="D3631" s="11" t="s">
        <v>5459</v>
      </c>
      <c r="E3631" s="50" t="s">
        <v>5367</v>
      </c>
      <c r="F3631" s="11" t="s">
        <v>102</v>
      </c>
      <c r="G3631" s="11" t="s">
        <v>111</v>
      </c>
      <c r="H3631" s="11" t="s">
        <v>128</v>
      </c>
      <c r="I3631" s="11">
        <v>50</v>
      </c>
      <c r="J3631" s="11" t="s">
        <v>112</v>
      </c>
      <c r="K3631" s="11">
        <v>100</v>
      </c>
      <c r="L3631" s="11" t="s">
        <v>139</v>
      </c>
      <c r="M3631" s="11">
        <v>50</v>
      </c>
      <c r="N3631" s="11"/>
      <c r="O3631" s="11"/>
      <c r="P3631" s="11"/>
      <c r="Q3631" s="11"/>
      <c r="R3631" s="11"/>
      <c r="S3631" s="11"/>
      <c r="T3631" s="11"/>
      <c r="U3631" s="11"/>
      <c r="V3631" s="11"/>
      <c r="W3631" s="11"/>
      <c r="X3631" s="11"/>
      <c r="Y3631" s="11"/>
      <c r="Z3631" s="11"/>
      <c r="AA3631" s="11"/>
      <c r="AB3631" s="11"/>
      <c r="AC3631" s="11"/>
      <c r="AD3631" s="11"/>
      <c r="AE3631" s="11"/>
      <c r="AF3631" s="11"/>
      <c r="AG3631" s="11"/>
      <c r="AH3631" s="11"/>
      <c r="AI3631" s="11"/>
      <c r="AJ3631" s="11"/>
      <c r="AK3631" s="13"/>
      <c r="AL3631" s="6"/>
    </row>
    <row r="3632" spans="1:38" ht="45">
      <c r="A3632" s="14">
        <v>3630</v>
      </c>
      <c r="B3632" s="50" t="s">
        <v>7495</v>
      </c>
      <c r="C3632" s="36" t="s">
        <v>7496</v>
      </c>
      <c r="D3632" s="11" t="s">
        <v>5446</v>
      </c>
      <c r="E3632" s="50" t="s">
        <v>5367</v>
      </c>
      <c r="F3632" s="11" t="s">
        <v>102</v>
      </c>
      <c r="G3632" s="11" t="s">
        <v>103</v>
      </c>
      <c r="H3632" s="11" t="s">
        <v>128</v>
      </c>
      <c r="I3632" s="25">
        <v>100</v>
      </c>
      <c r="J3632" s="11" t="s">
        <v>112</v>
      </c>
      <c r="K3632" s="11">
        <v>100</v>
      </c>
      <c r="L3632" s="11"/>
      <c r="M3632" s="11"/>
      <c r="N3632" s="11"/>
      <c r="O3632" s="11"/>
      <c r="P3632" s="11"/>
      <c r="Q3632" s="11"/>
      <c r="R3632" s="11"/>
      <c r="S3632" s="11"/>
      <c r="T3632" s="11"/>
      <c r="U3632" s="11"/>
      <c r="V3632" s="11"/>
      <c r="W3632" s="11"/>
      <c r="X3632" s="11"/>
      <c r="Y3632" s="11"/>
      <c r="Z3632" s="11"/>
      <c r="AA3632" s="11"/>
      <c r="AB3632" s="11"/>
      <c r="AC3632" s="11"/>
      <c r="AD3632" s="11"/>
      <c r="AE3632" s="11"/>
      <c r="AF3632" s="11"/>
      <c r="AG3632" s="11"/>
      <c r="AH3632" s="11"/>
      <c r="AI3632" s="11"/>
      <c r="AJ3632" s="11"/>
      <c r="AK3632" s="13"/>
      <c r="AL3632" s="6"/>
    </row>
    <row r="3633" spans="1:38" ht="45">
      <c r="A3633" s="10">
        <v>3631</v>
      </c>
      <c r="B3633" s="50" t="s">
        <v>7497</v>
      </c>
      <c r="C3633" s="36" t="s">
        <v>7498</v>
      </c>
      <c r="D3633" s="11" t="s">
        <v>5856</v>
      </c>
      <c r="E3633" s="50" t="s">
        <v>5367</v>
      </c>
      <c r="F3633" s="11" t="s">
        <v>102</v>
      </c>
      <c r="G3633" s="11" t="s">
        <v>111</v>
      </c>
      <c r="H3633" s="11" t="s">
        <v>128</v>
      </c>
      <c r="I3633" s="11">
        <v>100</v>
      </c>
      <c r="J3633" s="11"/>
      <c r="K3633" s="11"/>
      <c r="L3633" s="11"/>
      <c r="M3633" s="11"/>
      <c r="N3633" s="11"/>
      <c r="O3633" s="11"/>
      <c r="P3633" s="11"/>
      <c r="Q3633" s="11"/>
      <c r="R3633" s="11"/>
      <c r="S3633" s="11"/>
      <c r="T3633" s="11"/>
      <c r="U3633" s="11"/>
      <c r="V3633" s="11"/>
      <c r="W3633" s="11"/>
      <c r="X3633" s="11"/>
      <c r="Y3633" s="11"/>
      <c r="Z3633" s="11"/>
      <c r="AA3633" s="11"/>
      <c r="AB3633" s="11"/>
      <c r="AC3633" s="11"/>
      <c r="AD3633" s="11"/>
      <c r="AE3633" s="11"/>
      <c r="AF3633" s="11"/>
      <c r="AG3633" s="11"/>
      <c r="AH3633" s="11"/>
      <c r="AI3633" s="11"/>
      <c r="AJ3633" s="11"/>
      <c r="AK3633" s="13"/>
      <c r="AL3633" s="6"/>
    </row>
    <row r="3634" spans="1:38" ht="45">
      <c r="A3634" s="14">
        <v>3632</v>
      </c>
      <c r="B3634" s="50" t="s">
        <v>7499</v>
      </c>
      <c r="C3634" s="36" t="s">
        <v>7500</v>
      </c>
      <c r="D3634" s="11" t="s">
        <v>5410</v>
      </c>
      <c r="E3634" s="50" t="s">
        <v>5367</v>
      </c>
      <c r="F3634" s="11" t="s">
        <v>102</v>
      </c>
      <c r="G3634" s="11" t="s">
        <v>111</v>
      </c>
      <c r="H3634" s="11" t="s">
        <v>128</v>
      </c>
      <c r="I3634" s="25">
        <v>100</v>
      </c>
      <c r="J3634" s="11" t="s">
        <v>112</v>
      </c>
      <c r="K3634" s="11">
        <v>50</v>
      </c>
      <c r="L3634" s="11"/>
      <c r="M3634" s="11"/>
      <c r="N3634" s="11"/>
      <c r="O3634" s="11"/>
      <c r="P3634" s="11"/>
      <c r="Q3634" s="11"/>
      <c r="R3634" s="11"/>
      <c r="S3634" s="11"/>
      <c r="T3634" s="11"/>
      <c r="U3634" s="11"/>
      <c r="V3634" s="11"/>
      <c r="W3634" s="11"/>
      <c r="X3634" s="11"/>
      <c r="Y3634" s="11"/>
      <c r="Z3634" s="11"/>
      <c r="AA3634" s="11"/>
      <c r="AB3634" s="11"/>
      <c r="AC3634" s="11"/>
      <c r="AD3634" s="11"/>
      <c r="AE3634" s="11"/>
      <c r="AF3634" s="11"/>
      <c r="AG3634" s="11"/>
      <c r="AH3634" s="11"/>
      <c r="AI3634" s="11"/>
      <c r="AJ3634" s="11"/>
      <c r="AK3634" s="13"/>
      <c r="AL3634" s="6"/>
    </row>
    <row r="3635" spans="1:38" ht="60">
      <c r="A3635" s="14">
        <v>3633</v>
      </c>
      <c r="B3635" s="50" t="s">
        <v>7501</v>
      </c>
      <c r="C3635" s="36" t="s">
        <v>7502</v>
      </c>
      <c r="D3635" s="11" t="s">
        <v>5508</v>
      </c>
      <c r="E3635" s="50" t="s">
        <v>5367</v>
      </c>
      <c r="F3635" s="11" t="s">
        <v>102</v>
      </c>
      <c r="G3635" s="11" t="s">
        <v>111</v>
      </c>
      <c r="H3635" s="11" t="s">
        <v>128</v>
      </c>
      <c r="I3635" s="11">
        <v>50</v>
      </c>
      <c r="J3635" s="11"/>
      <c r="K3635" s="11"/>
      <c r="L3635" s="11" t="s">
        <v>139</v>
      </c>
      <c r="M3635" s="11">
        <v>50</v>
      </c>
      <c r="N3635" s="11"/>
      <c r="O3635" s="11"/>
      <c r="P3635" s="11"/>
      <c r="Q3635" s="11"/>
      <c r="R3635" s="11"/>
      <c r="S3635" s="11"/>
      <c r="T3635" s="11"/>
      <c r="U3635" s="11"/>
      <c r="V3635" s="11"/>
      <c r="W3635" s="11"/>
      <c r="X3635" s="11"/>
      <c r="Y3635" s="11"/>
      <c r="Z3635" s="11"/>
      <c r="AA3635" s="11"/>
      <c r="AB3635" s="11"/>
      <c r="AC3635" s="11"/>
      <c r="AD3635" s="11"/>
      <c r="AE3635" s="11"/>
      <c r="AF3635" s="11"/>
      <c r="AG3635" s="11"/>
      <c r="AH3635" s="11"/>
      <c r="AI3635" s="11"/>
      <c r="AJ3635" s="11"/>
      <c r="AK3635" s="13"/>
      <c r="AL3635" s="6"/>
    </row>
    <row r="3636" spans="1:38" ht="60">
      <c r="A3636" s="10">
        <v>3634</v>
      </c>
      <c r="B3636" s="50" t="s">
        <v>7503</v>
      </c>
      <c r="C3636" s="36" t="s">
        <v>7504</v>
      </c>
      <c r="D3636" s="11" t="s">
        <v>5459</v>
      </c>
      <c r="E3636" s="50" t="s">
        <v>5367</v>
      </c>
      <c r="F3636" s="11" t="s">
        <v>102</v>
      </c>
      <c r="G3636" s="11" t="s">
        <v>111</v>
      </c>
      <c r="H3636" s="11" t="s">
        <v>128</v>
      </c>
      <c r="I3636" s="11">
        <v>100</v>
      </c>
      <c r="J3636" s="11"/>
      <c r="K3636" s="11"/>
      <c r="L3636" s="11"/>
      <c r="M3636" s="11"/>
      <c r="N3636" s="11"/>
      <c r="O3636" s="11"/>
      <c r="P3636" s="11"/>
      <c r="Q3636" s="11"/>
      <c r="R3636" s="11"/>
      <c r="S3636" s="11"/>
      <c r="T3636" s="11"/>
      <c r="U3636" s="11"/>
      <c r="V3636" s="11"/>
      <c r="W3636" s="11"/>
      <c r="X3636" s="11"/>
      <c r="Y3636" s="11"/>
      <c r="Z3636" s="11"/>
      <c r="AA3636" s="11"/>
      <c r="AB3636" s="11"/>
      <c r="AC3636" s="11"/>
      <c r="AD3636" s="11"/>
      <c r="AE3636" s="11"/>
      <c r="AF3636" s="11"/>
      <c r="AG3636" s="11"/>
      <c r="AH3636" s="11"/>
      <c r="AI3636" s="11"/>
      <c r="AJ3636" s="11"/>
      <c r="AK3636" s="13"/>
      <c r="AL3636" s="6"/>
    </row>
    <row r="3637" spans="1:38" ht="60">
      <c r="A3637" s="14">
        <v>3635</v>
      </c>
      <c r="B3637" s="50" t="s">
        <v>7505</v>
      </c>
      <c r="C3637" s="36" t="s">
        <v>7506</v>
      </c>
      <c r="D3637" s="11" t="s">
        <v>5416</v>
      </c>
      <c r="E3637" s="50" t="s">
        <v>5367</v>
      </c>
      <c r="F3637" s="11" t="s">
        <v>102</v>
      </c>
      <c r="G3637" s="11" t="s">
        <v>111</v>
      </c>
      <c r="H3637" s="11" t="s">
        <v>128</v>
      </c>
      <c r="I3637" s="11">
        <v>100</v>
      </c>
      <c r="J3637" s="11" t="s">
        <v>112</v>
      </c>
      <c r="K3637" s="11">
        <v>50</v>
      </c>
      <c r="L3637" s="11"/>
      <c r="M3637" s="11"/>
      <c r="N3637" s="11"/>
      <c r="O3637" s="11"/>
      <c r="P3637" s="11"/>
      <c r="Q3637" s="11"/>
      <c r="R3637" s="11"/>
      <c r="S3637" s="11"/>
      <c r="T3637" s="11"/>
      <c r="U3637" s="11"/>
      <c r="V3637" s="11"/>
      <c r="W3637" s="11"/>
      <c r="X3637" s="11"/>
      <c r="Y3637" s="11"/>
      <c r="Z3637" s="11"/>
      <c r="AA3637" s="11"/>
      <c r="AB3637" s="11"/>
      <c r="AC3637" s="11"/>
      <c r="AD3637" s="11"/>
      <c r="AE3637" s="11"/>
      <c r="AF3637" s="11"/>
      <c r="AG3637" s="11"/>
      <c r="AH3637" s="11"/>
      <c r="AI3637" s="11"/>
      <c r="AJ3637" s="11"/>
      <c r="AK3637" s="13"/>
      <c r="AL3637" s="6"/>
    </row>
    <row r="3638" spans="1:38" ht="105">
      <c r="A3638" s="14">
        <v>3636</v>
      </c>
      <c r="B3638" s="50" t="s">
        <v>7507</v>
      </c>
      <c r="C3638" s="36" t="s">
        <v>7508</v>
      </c>
      <c r="D3638" s="11" t="s">
        <v>5532</v>
      </c>
      <c r="E3638" s="50" t="s">
        <v>5367</v>
      </c>
      <c r="F3638" s="11" t="s">
        <v>102</v>
      </c>
      <c r="G3638" s="11" t="s">
        <v>111</v>
      </c>
      <c r="H3638" s="11" t="s">
        <v>128</v>
      </c>
      <c r="I3638" s="11">
        <v>100</v>
      </c>
      <c r="J3638" s="11" t="s">
        <v>112</v>
      </c>
      <c r="K3638" s="11">
        <v>50</v>
      </c>
      <c r="L3638" s="11"/>
      <c r="M3638" s="11"/>
      <c r="N3638" s="11"/>
      <c r="O3638" s="11"/>
      <c r="P3638" s="11"/>
      <c r="Q3638" s="11"/>
      <c r="R3638" s="11"/>
      <c r="S3638" s="11"/>
      <c r="T3638" s="11"/>
      <c r="U3638" s="11"/>
      <c r="V3638" s="11"/>
      <c r="W3638" s="11"/>
      <c r="X3638" s="11"/>
      <c r="Y3638" s="11"/>
      <c r="Z3638" s="11"/>
      <c r="AA3638" s="11"/>
      <c r="AB3638" s="11"/>
      <c r="AC3638" s="11"/>
      <c r="AD3638" s="11"/>
      <c r="AE3638" s="11"/>
      <c r="AF3638" s="11"/>
      <c r="AG3638" s="11"/>
      <c r="AH3638" s="11"/>
      <c r="AI3638" s="11"/>
      <c r="AJ3638" s="11"/>
      <c r="AK3638" s="13"/>
      <c r="AL3638" s="6"/>
    </row>
    <row r="3639" spans="1:38" ht="60">
      <c r="A3639" s="10">
        <v>3637</v>
      </c>
      <c r="B3639" s="50" t="s">
        <v>7509</v>
      </c>
      <c r="C3639" s="36" t="s">
        <v>7510</v>
      </c>
      <c r="D3639" s="11" t="s">
        <v>5370</v>
      </c>
      <c r="E3639" s="50" t="s">
        <v>5367</v>
      </c>
      <c r="F3639" s="11" t="s">
        <v>102</v>
      </c>
      <c r="G3639" s="11" t="s">
        <v>111</v>
      </c>
      <c r="H3639" s="11" t="s">
        <v>128</v>
      </c>
      <c r="I3639" s="11">
        <v>50</v>
      </c>
      <c r="J3639" s="11" t="s">
        <v>112</v>
      </c>
      <c r="K3639" s="11">
        <v>50</v>
      </c>
      <c r="L3639" s="11" t="s">
        <v>139</v>
      </c>
      <c r="M3639" s="11">
        <v>50</v>
      </c>
      <c r="N3639" s="11"/>
      <c r="O3639" s="11"/>
      <c r="P3639" s="11"/>
      <c r="Q3639" s="11"/>
      <c r="R3639" s="11"/>
      <c r="S3639" s="11"/>
      <c r="T3639" s="11"/>
      <c r="U3639" s="11"/>
      <c r="V3639" s="11"/>
      <c r="W3639" s="11"/>
      <c r="X3639" s="11"/>
      <c r="Y3639" s="11"/>
      <c r="Z3639" s="11"/>
      <c r="AA3639" s="11"/>
      <c r="AB3639" s="11"/>
      <c r="AC3639" s="11"/>
      <c r="AD3639" s="11"/>
      <c r="AE3639" s="11"/>
      <c r="AF3639" s="11"/>
      <c r="AG3639" s="11"/>
      <c r="AH3639" s="11"/>
      <c r="AI3639" s="11"/>
      <c r="AJ3639" s="11"/>
      <c r="AK3639" s="13"/>
      <c r="AL3639" s="6"/>
    </row>
    <row r="3640" spans="1:38" ht="60">
      <c r="A3640" s="14">
        <v>3638</v>
      </c>
      <c r="B3640" s="50" t="s">
        <v>7511</v>
      </c>
      <c r="C3640" s="36" t="s">
        <v>7512</v>
      </c>
      <c r="D3640" s="11" t="s">
        <v>5670</v>
      </c>
      <c r="E3640" s="50" t="s">
        <v>5367</v>
      </c>
      <c r="F3640" s="11" t="s">
        <v>102</v>
      </c>
      <c r="G3640" s="11" t="s">
        <v>111</v>
      </c>
      <c r="H3640" s="11" t="s">
        <v>128</v>
      </c>
      <c r="I3640" s="11">
        <v>50</v>
      </c>
      <c r="J3640" s="11" t="s">
        <v>112</v>
      </c>
      <c r="K3640" s="11">
        <v>50</v>
      </c>
      <c r="L3640" s="11" t="s">
        <v>139</v>
      </c>
      <c r="M3640" s="11">
        <v>50</v>
      </c>
      <c r="N3640" s="11"/>
      <c r="O3640" s="11"/>
      <c r="P3640" s="11"/>
      <c r="Q3640" s="11"/>
      <c r="R3640" s="11"/>
      <c r="S3640" s="11"/>
      <c r="T3640" s="11"/>
      <c r="U3640" s="11"/>
      <c r="V3640" s="11"/>
      <c r="W3640" s="11"/>
      <c r="X3640" s="11"/>
      <c r="Y3640" s="11"/>
      <c r="Z3640" s="11"/>
      <c r="AA3640" s="11"/>
      <c r="AB3640" s="11"/>
      <c r="AC3640" s="11"/>
      <c r="AD3640" s="11"/>
      <c r="AE3640" s="11"/>
      <c r="AF3640" s="11"/>
      <c r="AG3640" s="11"/>
      <c r="AH3640" s="11"/>
      <c r="AI3640" s="11"/>
      <c r="AJ3640" s="11"/>
      <c r="AK3640" s="13"/>
      <c r="AL3640" s="6"/>
    </row>
    <row r="3641" spans="1:38" ht="60">
      <c r="A3641" s="14">
        <v>3639</v>
      </c>
      <c r="B3641" s="50" t="s">
        <v>7513</v>
      </c>
      <c r="C3641" s="36" t="s">
        <v>7514</v>
      </c>
      <c r="D3641" s="11" t="s">
        <v>5573</v>
      </c>
      <c r="E3641" s="50" t="s">
        <v>5367</v>
      </c>
      <c r="F3641" s="11" t="s">
        <v>102</v>
      </c>
      <c r="G3641" s="11" t="s">
        <v>111</v>
      </c>
      <c r="H3641" s="11" t="s">
        <v>128</v>
      </c>
      <c r="I3641" s="25">
        <v>100</v>
      </c>
      <c r="J3641" s="11" t="s">
        <v>112</v>
      </c>
      <c r="K3641" s="11">
        <v>50</v>
      </c>
      <c r="L3641" s="11"/>
      <c r="M3641" s="11"/>
      <c r="N3641" s="11"/>
      <c r="O3641" s="11"/>
      <c r="P3641" s="11"/>
      <c r="Q3641" s="11"/>
      <c r="R3641" s="11"/>
      <c r="S3641" s="11"/>
      <c r="T3641" s="11"/>
      <c r="U3641" s="11"/>
      <c r="V3641" s="11"/>
      <c r="W3641" s="11"/>
      <c r="X3641" s="11"/>
      <c r="Y3641" s="11"/>
      <c r="Z3641" s="11"/>
      <c r="AA3641" s="11"/>
      <c r="AB3641" s="11"/>
      <c r="AC3641" s="11"/>
      <c r="AD3641" s="11"/>
      <c r="AE3641" s="11"/>
      <c r="AF3641" s="11"/>
      <c r="AG3641" s="11"/>
      <c r="AH3641" s="11"/>
      <c r="AI3641" s="11"/>
      <c r="AJ3641" s="11"/>
      <c r="AK3641" s="13"/>
      <c r="AL3641" s="6"/>
    </row>
    <row r="3642" spans="1:38" ht="45">
      <c r="A3642" s="10">
        <v>3640</v>
      </c>
      <c r="B3642" s="50" t="s">
        <v>7515</v>
      </c>
      <c r="C3642" s="36" t="s">
        <v>7516</v>
      </c>
      <c r="D3642" s="11" t="s">
        <v>5487</v>
      </c>
      <c r="E3642" s="50" t="s">
        <v>5367</v>
      </c>
      <c r="F3642" s="11" t="s">
        <v>102</v>
      </c>
      <c r="G3642" s="11" t="s">
        <v>111</v>
      </c>
      <c r="H3642" s="11" t="s">
        <v>128</v>
      </c>
      <c r="I3642" s="11">
        <v>100</v>
      </c>
      <c r="J3642" s="11" t="s">
        <v>112</v>
      </c>
      <c r="K3642" s="11">
        <v>50</v>
      </c>
      <c r="L3642" s="11"/>
      <c r="M3642" s="11"/>
      <c r="N3642" s="11"/>
      <c r="O3642" s="11"/>
      <c r="P3642" s="11"/>
      <c r="Q3642" s="11"/>
      <c r="R3642" s="11"/>
      <c r="S3642" s="11"/>
      <c r="T3642" s="11"/>
      <c r="U3642" s="11"/>
      <c r="V3642" s="11"/>
      <c r="W3642" s="11"/>
      <c r="X3642" s="11"/>
      <c r="Y3642" s="11"/>
      <c r="Z3642" s="11"/>
      <c r="AA3642" s="11"/>
      <c r="AB3642" s="11"/>
      <c r="AC3642" s="11"/>
      <c r="AD3642" s="11"/>
      <c r="AE3642" s="11"/>
      <c r="AF3642" s="11"/>
      <c r="AG3642" s="11"/>
      <c r="AH3642" s="11"/>
      <c r="AI3642" s="11"/>
      <c r="AJ3642" s="11"/>
      <c r="AK3642" s="13"/>
      <c r="AL3642" s="6"/>
    </row>
    <row r="3643" spans="1:38" ht="60">
      <c r="A3643" s="14">
        <v>3641</v>
      </c>
      <c r="B3643" s="50" t="s">
        <v>7517</v>
      </c>
      <c r="C3643" s="36" t="s">
        <v>7518</v>
      </c>
      <c r="D3643" s="11" t="s">
        <v>5370</v>
      </c>
      <c r="E3643" s="50" t="s">
        <v>5367</v>
      </c>
      <c r="F3643" s="11" t="s">
        <v>102</v>
      </c>
      <c r="G3643" s="11" t="s">
        <v>111</v>
      </c>
      <c r="H3643" s="11" t="s">
        <v>128</v>
      </c>
      <c r="I3643" s="25">
        <v>100</v>
      </c>
      <c r="J3643" s="11" t="s">
        <v>112</v>
      </c>
      <c r="K3643" s="11">
        <v>50</v>
      </c>
      <c r="L3643" s="11"/>
      <c r="M3643" s="11"/>
      <c r="N3643" s="11"/>
      <c r="O3643" s="11"/>
      <c r="P3643" s="11"/>
      <c r="Q3643" s="11"/>
      <c r="R3643" s="11"/>
      <c r="S3643" s="11"/>
      <c r="T3643" s="11"/>
      <c r="U3643" s="11"/>
      <c r="V3643" s="11"/>
      <c r="W3643" s="11"/>
      <c r="X3643" s="11"/>
      <c r="Y3643" s="11"/>
      <c r="Z3643" s="11"/>
      <c r="AA3643" s="11"/>
      <c r="AB3643" s="11"/>
      <c r="AC3643" s="11"/>
      <c r="AD3643" s="11"/>
      <c r="AE3643" s="11"/>
      <c r="AF3643" s="11"/>
      <c r="AG3643" s="11"/>
      <c r="AH3643" s="11"/>
      <c r="AI3643" s="11"/>
      <c r="AJ3643" s="11"/>
      <c r="AK3643" s="13"/>
      <c r="AL3643" s="6"/>
    </row>
    <row r="3644" spans="1:38" ht="60">
      <c r="A3644" s="14">
        <v>3642</v>
      </c>
      <c r="B3644" s="50" t="s">
        <v>7519</v>
      </c>
      <c r="C3644" s="36" t="s">
        <v>7520</v>
      </c>
      <c r="D3644" s="11" t="s">
        <v>5670</v>
      </c>
      <c r="E3644" s="50" t="s">
        <v>5367</v>
      </c>
      <c r="F3644" s="11" t="s">
        <v>102</v>
      </c>
      <c r="G3644" s="11" t="s">
        <v>111</v>
      </c>
      <c r="H3644" s="11" t="s">
        <v>128</v>
      </c>
      <c r="I3644" s="11">
        <v>100</v>
      </c>
      <c r="J3644" s="11" t="s">
        <v>112</v>
      </c>
      <c r="K3644" s="11">
        <v>50</v>
      </c>
      <c r="L3644" s="11"/>
      <c r="M3644" s="11"/>
      <c r="N3644" s="11"/>
      <c r="O3644" s="11"/>
      <c r="P3644" s="11"/>
      <c r="Q3644" s="11"/>
      <c r="R3644" s="11"/>
      <c r="S3644" s="11"/>
      <c r="T3644" s="11"/>
      <c r="U3644" s="11"/>
      <c r="V3644" s="11"/>
      <c r="W3644" s="11"/>
      <c r="X3644" s="11"/>
      <c r="Y3644" s="11"/>
      <c r="Z3644" s="11"/>
      <c r="AA3644" s="11"/>
      <c r="AB3644" s="11"/>
      <c r="AC3644" s="11"/>
      <c r="AD3644" s="11"/>
      <c r="AE3644" s="11"/>
      <c r="AF3644" s="11"/>
      <c r="AG3644" s="11"/>
      <c r="AH3644" s="11"/>
      <c r="AI3644" s="11"/>
      <c r="AJ3644" s="11"/>
      <c r="AK3644" s="13"/>
      <c r="AL3644" s="6"/>
    </row>
    <row r="3645" spans="1:38" ht="45">
      <c r="A3645" s="10">
        <v>3643</v>
      </c>
      <c r="B3645" s="50" t="s">
        <v>7521</v>
      </c>
      <c r="C3645" s="36" t="s">
        <v>7522</v>
      </c>
      <c r="D3645" s="11" t="s">
        <v>5386</v>
      </c>
      <c r="E3645" s="50" t="s">
        <v>5367</v>
      </c>
      <c r="F3645" s="11" t="s">
        <v>102</v>
      </c>
      <c r="G3645" s="11" t="s">
        <v>103</v>
      </c>
      <c r="H3645" s="11" t="s">
        <v>128</v>
      </c>
      <c r="I3645" s="11">
        <v>100</v>
      </c>
      <c r="J3645" s="11" t="s">
        <v>112</v>
      </c>
      <c r="K3645" s="11">
        <v>50</v>
      </c>
      <c r="L3645" s="11"/>
      <c r="M3645" s="11"/>
      <c r="N3645" s="11"/>
      <c r="O3645" s="11"/>
      <c r="P3645" s="11"/>
      <c r="Q3645" s="11"/>
      <c r="R3645" s="11"/>
      <c r="S3645" s="11"/>
      <c r="T3645" s="11"/>
      <c r="U3645" s="11"/>
      <c r="V3645" s="11"/>
      <c r="W3645" s="11"/>
      <c r="X3645" s="11"/>
      <c r="Y3645" s="11"/>
      <c r="Z3645" s="11"/>
      <c r="AA3645" s="11"/>
      <c r="AB3645" s="11"/>
      <c r="AC3645" s="11"/>
      <c r="AD3645" s="11"/>
      <c r="AE3645" s="11"/>
      <c r="AF3645" s="11"/>
      <c r="AG3645" s="11"/>
      <c r="AH3645" s="11"/>
      <c r="AI3645" s="11"/>
      <c r="AJ3645" s="11"/>
      <c r="AK3645" s="13"/>
      <c r="AL3645" s="6"/>
    </row>
    <row r="3646" spans="1:38" ht="45">
      <c r="A3646" s="14">
        <v>3644</v>
      </c>
      <c r="B3646" s="50" t="s">
        <v>7523</v>
      </c>
      <c r="C3646" s="36" t="s">
        <v>7524</v>
      </c>
      <c r="D3646" s="11" t="s">
        <v>5532</v>
      </c>
      <c r="E3646" s="50" t="s">
        <v>5367</v>
      </c>
      <c r="F3646" s="11" t="s">
        <v>102</v>
      </c>
      <c r="G3646" s="11" t="s">
        <v>111</v>
      </c>
      <c r="H3646" s="11" t="s">
        <v>128</v>
      </c>
      <c r="I3646" s="11">
        <v>50</v>
      </c>
      <c r="J3646" s="11" t="s">
        <v>112</v>
      </c>
      <c r="K3646" s="11">
        <v>50</v>
      </c>
      <c r="L3646" s="11" t="s">
        <v>139</v>
      </c>
      <c r="M3646" s="11">
        <v>50</v>
      </c>
      <c r="N3646" s="11"/>
      <c r="O3646" s="11"/>
      <c r="P3646" s="11"/>
      <c r="Q3646" s="11"/>
      <c r="R3646" s="11"/>
      <c r="S3646" s="11"/>
      <c r="T3646" s="11"/>
      <c r="U3646" s="11"/>
      <c r="V3646" s="11"/>
      <c r="W3646" s="11"/>
      <c r="X3646" s="11"/>
      <c r="Y3646" s="11"/>
      <c r="Z3646" s="11"/>
      <c r="AA3646" s="11"/>
      <c r="AB3646" s="11"/>
      <c r="AC3646" s="11"/>
      <c r="AD3646" s="11"/>
      <c r="AE3646" s="11"/>
      <c r="AF3646" s="11"/>
      <c r="AG3646" s="11"/>
      <c r="AH3646" s="11"/>
      <c r="AI3646" s="11"/>
      <c r="AJ3646" s="11"/>
      <c r="AK3646" s="13"/>
      <c r="AL3646" s="6"/>
    </row>
    <row r="3647" spans="1:38" ht="60">
      <c r="A3647" s="14">
        <v>3645</v>
      </c>
      <c r="B3647" s="50" t="s">
        <v>7525</v>
      </c>
      <c r="C3647" s="36" t="s">
        <v>7526</v>
      </c>
      <c r="D3647" s="11" t="s">
        <v>5381</v>
      </c>
      <c r="E3647" s="50" t="s">
        <v>5367</v>
      </c>
      <c r="F3647" s="11" t="s">
        <v>102</v>
      </c>
      <c r="G3647" s="11" t="s">
        <v>111</v>
      </c>
      <c r="H3647" s="11" t="s">
        <v>128</v>
      </c>
      <c r="I3647" s="11">
        <v>100</v>
      </c>
      <c r="J3647" s="11"/>
      <c r="K3647" s="11"/>
      <c r="L3647" s="11"/>
      <c r="M3647" s="11"/>
      <c r="N3647" s="11"/>
      <c r="O3647" s="11"/>
      <c r="P3647" s="11"/>
      <c r="Q3647" s="11"/>
      <c r="R3647" s="11"/>
      <c r="S3647" s="11"/>
      <c r="T3647" s="11"/>
      <c r="U3647" s="11"/>
      <c r="V3647" s="11"/>
      <c r="W3647" s="11"/>
      <c r="X3647" s="11"/>
      <c r="Y3647" s="11"/>
      <c r="Z3647" s="11"/>
      <c r="AA3647" s="11"/>
      <c r="AB3647" s="11"/>
      <c r="AC3647" s="11"/>
      <c r="AD3647" s="11"/>
      <c r="AE3647" s="11"/>
      <c r="AF3647" s="11"/>
      <c r="AG3647" s="11"/>
      <c r="AH3647" s="11"/>
      <c r="AI3647" s="11"/>
      <c r="AJ3647" s="11"/>
      <c r="AK3647" s="13"/>
      <c r="AL3647" s="6"/>
    </row>
    <row r="3648" spans="1:38" ht="60">
      <c r="A3648" s="10">
        <v>3646</v>
      </c>
      <c r="B3648" s="50" t="s">
        <v>7527</v>
      </c>
      <c r="C3648" s="36" t="s">
        <v>7528</v>
      </c>
      <c r="D3648" s="11" t="s">
        <v>5532</v>
      </c>
      <c r="E3648" s="50" t="s">
        <v>5367</v>
      </c>
      <c r="F3648" s="11" t="s">
        <v>102</v>
      </c>
      <c r="G3648" s="11" t="s">
        <v>111</v>
      </c>
      <c r="H3648" s="11" t="s">
        <v>128</v>
      </c>
      <c r="I3648" s="11">
        <v>100</v>
      </c>
      <c r="J3648" s="11"/>
      <c r="K3648" s="11"/>
      <c r="L3648" s="11"/>
      <c r="M3648" s="11"/>
      <c r="N3648" s="11"/>
      <c r="O3648" s="11"/>
      <c r="P3648" s="11"/>
      <c r="Q3648" s="11"/>
      <c r="R3648" s="11"/>
      <c r="S3648" s="11"/>
      <c r="T3648" s="11"/>
      <c r="U3648" s="11"/>
      <c r="V3648" s="11"/>
      <c r="W3648" s="11"/>
      <c r="X3648" s="11"/>
      <c r="Y3648" s="11"/>
      <c r="Z3648" s="11"/>
      <c r="AA3648" s="11"/>
      <c r="AB3648" s="11"/>
      <c r="AC3648" s="11"/>
      <c r="AD3648" s="11"/>
      <c r="AE3648" s="11"/>
      <c r="AF3648" s="11"/>
      <c r="AG3648" s="11"/>
      <c r="AH3648" s="11"/>
      <c r="AI3648" s="11"/>
      <c r="AJ3648" s="11"/>
      <c r="AK3648" s="13"/>
      <c r="AL3648" s="6"/>
    </row>
    <row r="3649" spans="1:38" ht="60">
      <c r="A3649" s="14">
        <v>3647</v>
      </c>
      <c r="B3649" s="50" t="s">
        <v>7529</v>
      </c>
      <c r="C3649" s="36" t="s">
        <v>7530</v>
      </c>
      <c r="D3649" s="11" t="s">
        <v>5511</v>
      </c>
      <c r="E3649" s="50" t="s">
        <v>5367</v>
      </c>
      <c r="F3649" s="11" t="s">
        <v>102</v>
      </c>
      <c r="G3649" s="11" t="s">
        <v>111</v>
      </c>
      <c r="H3649" s="11" t="s">
        <v>128</v>
      </c>
      <c r="I3649" s="11">
        <v>100</v>
      </c>
      <c r="J3649" s="11"/>
      <c r="K3649" s="11"/>
      <c r="L3649" s="11"/>
      <c r="M3649" s="11"/>
      <c r="N3649" s="11"/>
      <c r="O3649" s="11"/>
      <c r="P3649" s="11"/>
      <c r="Q3649" s="11"/>
      <c r="R3649" s="11"/>
      <c r="S3649" s="11"/>
      <c r="T3649" s="11"/>
      <c r="U3649" s="11"/>
      <c r="V3649" s="11"/>
      <c r="W3649" s="11"/>
      <c r="X3649" s="11"/>
      <c r="Y3649" s="11"/>
      <c r="Z3649" s="11"/>
      <c r="AA3649" s="11"/>
      <c r="AB3649" s="11"/>
      <c r="AC3649" s="11"/>
      <c r="AD3649" s="11"/>
      <c r="AE3649" s="11"/>
      <c r="AF3649" s="11"/>
      <c r="AG3649" s="11"/>
      <c r="AH3649" s="11"/>
      <c r="AI3649" s="11"/>
      <c r="AJ3649" s="11"/>
      <c r="AK3649" s="13"/>
      <c r="AL3649" s="6"/>
    </row>
    <row r="3650" spans="1:38" ht="60">
      <c r="A3650" s="14">
        <v>3648</v>
      </c>
      <c r="B3650" s="50" t="s">
        <v>7531</v>
      </c>
      <c r="C3650" s="36" t="s">
        <v>7532</v>
      </c>
      <c r="D3650" s="11" t="s">
        <v>5432</v>
      </c>
      <c r="E3650" s="50" t="s">
        <v>5367</v>
      </c>
      <c r="F3650" s="11" t="s">
        <v>102</v>
      </c>
      <c r="G3650" s="11" t="s">
        <v>111</v>
      </c>
      <c r="H3650" s="11" t="s">
        <v>128</v>
      </c>
      <c r="I3650" s="11">
        <v>100</v>
      </c>
      <c r="J3650" s="11"/>
      <c r="K3650" s="11"/>
      <c r="L3650" s="11"/>
      <c r="M3650" s="11"/>
      <c r="N3650" s="11"/>
      <c r="O3650" s="11"/>
      <c r="P3650" s="11"/>
      <c r="Q3650" s="11"/>
      <c r="R3650" s="11"/>
      <c r="S3650" s="11"/>
      <c r="T3650" s="11"/>
      <c r="U3650" s="11"/>
      <c r="V3650" s="11"/>
      <c r="W3650" s="11"/>
      <c r="X3650" s="11"/>
      <c r="Y3650" s="11"/>
      <c r="Z3650" s="11"/>
      <c r="AA3650" s="11"/>
      <c r="AB3650" s="11"/>
      <c r="AC3650" s="11"/>
      <c r="AD3650" s="11"/>
      <c r="AE3650" s="11"/>
      <c r="AF3650" s="11"/>
      <c r="AG3650" s="11"/>
      <c r="AH3650" s="11"/>
      <c r="AI3650" s="11"/>
      <c r="AJ3650" s="11"/>
      <c r="AK3650" s="13"/>
      <c r="AL3650" s="6"/>
    </row>
    <row r="3651" spans="1:38" ht="60">
      <c r="A3651" s="10">
        <v>3649</v>
      </c>
      <c r="B3651" s="50" t="s">
        <v>7533</v>
      </c>
      <c r="C3651" s="36" t="s">
        <v>7534</v>
      </c>
      <c r="D3651" s="11" t="s">
        <v>5487</v>
      </c>
      <c r="E3651" s="50" t="s">
        <v>5367</v>
      </c>
      <c r="F3651" s="11" t="s">
        <v>102</v>
      </c>
      <c r="G3651" s="11" t="s">
        <v>103</v>
      </c>
      <c r="H3651" s="11" t="s">
        <v>128</v>
      </c>
      <c r="I3651" s="25">
        <v>100</v>
      </c>
      <c r="J3651" s="11" t="s">
        <v>112</v>
      </c>
      <c r="K3651" s="11">
        <v>50</v>
      </c>
      <c r="L3651" s="11"/>
      <c r="M3651" s="11"/>
      <c r="N3651" s="11"/>
      <c r="O3651" s="11"/>
      <c r="P3651" s="11"/>
      <c r="Q3651" s="11"/>
      <c r="R3651" s="11"/>
      <c r="S3651" s="11"/>
      <c r="T3651" s="11"/>
      <c r="U3651" s="11"/>
      <c r="V3651" s="11"/>
      <c r="W3651" s="11"/>
      <c r="X3651" s="11"/>
      <c r="Y3651" s="11"/>
      <c r="Z3651" s="11"/>
      <c r="AA3651" s="11"/>
      <c r="AB3651" s="11"/>
      <c r="AC3651" s="11"/>
      <c r="AD3651" s="11"/>
      <c r="AE3651" s="11"/>
      <c r="AF3651" s="11"/>
      <c r="AG3651" s="11"/>
      <c r="AH3651" s="11"/>
      <c r="AI3651" s="11"/>
      <c r="AJ3651" s="11"/>
      <c r="AK3651" s="13"/>
      <c r="AL3651" s="6"/>
    </row>
    <row r="3652" spans="1:38" ht="60">
      <c r="A3652" s="14">
        <v>3650</v>
      </c>
      <c r="B3652" s="50" t="s">
        <v>7535</v>
      </c>
      <c r="C3652" s="36" t="s">
        <v>7536</v>
      </c>
      <c r="D3652" s="11" t="s">
        <v>5405</v>
      </c>
      <c r="E3652" s="50" t="s">
        <v>5367</v>
      </c>
      <c r="F3652" s="11" t="s">
        <v>102</v>
      </c>
      <c r="G3652" s="11" t="s">
        <v>111</v>
      </c>
      <c r="H3652" s="11" t="s">
        <v>128</v>
      </c>
      <c r="I3652" s="11">
        <v>100</v>
      </c>
      <c r="J3652" s="11" t="s">
        <v>112</v>
      </c>
      <c r="K3652" s="11">
        <v>50</v>
      </c>
      <c r="L3652" s="11"/>
      <c r="M3652" s="11"/>
      <c r="N3652" s="11"/>
      <c r="O3652" s="11"/>
      <c r="P3652" s="11"/>
      <c r="Q3652" s="11"/>
      <c r="R3652" s="11"/>
      <c r="S3652" s="11"/>
      <c r="T3652" s="11"/>
      <c r="U3652" s="11"/>
      <c r="V3652" s="11"/>
      <c r="W3652" s="11"/>
      <c r="X3652" s="11"/>
      <c r="Y3652" s="11"/>
      <c r="Z3652" s="11"/>
      <c r="AA3652" s="11"/>
      <c r="AB3652" s="11"/>
      <c r="AC3652" s="11"/>
      <c r="AD3652" s="11"/>
      <c r="AE3652" s="11"/>
      <c r="AF3652" s="11"/>
      <c r="AG3652" s="11"/>
      <c r="AH3652" s="11"/>
      <c r="AI3652" s="11"/>
      <c r="AJ3652" s="11"/>
      <c r="AK3652" s="13"/>
      <c r="AL3652" s="6"/>
    </row>
    <row r="3653" spans="1:38" ht="60">
      <c r="A3653" s="14">
        <v>3651</v>
      </c>
      <c r="B3653" s="50" t="s">
        <v>7537</v>
      </c>
      <c r="C3653" s="36" t="s">
        <v>7538</v>
      </c>
      <c r="D3653" s="11" t="s">
        <v>5856</v>
      </c>
      <c r="E3653" s="50" t="s">
        <v>5367</v>
      </c>
      <c r="F3653" s="11" t="s">
        <v>102</v>
      </c>
      <c r="G3653" s="11" t="s">
        <v>111</v>
      </c>
      <c r="H3653" s="11" t="s">
        <v>128</v>
      </c>
      <c r="I3653" s="11">
        <v>100</v>
      </c>
      <c r="J3653" s="11" t="s">
        <v>112</v>
      </c>
      <c r="K3653" s="11">
        <v>50</v>
      </c>
      <c r="L3653" s="11"/>
      <c r="M3653" s="11"/>
      <c r="N3653" s="11"/>
      <c r="O3653" s="11"/>
      <c r="P3653" s="11"/>
      <c r="Q3653" s="11"/>
      <c r="R3653" s="11"/>
      <c r="S3653" s="11"/>
      <c r="T3653" s="11"/>
      <c r="U3653" s="11"/>
      <c r="V3653" s="11"/>
      <c r="W3653" s="11"/>
      <c r="X3653" s="11"/>
      <c r="Y3653" s="11"/>
      <c r="Z3653" s="11"/>
      <c r="AA3653" s="11"/>
      <c r="AB3653" s="11"/>
      <c r="AC3653" s="11"/>
      <c r="AD3653" s="11"/>
      <c r="AE3653" s="11"/>
      <c r="AF3653" s="11"/>
      <c r="AG3653" s="11"/>
      <c r="AH3653" s="11"/>
      <c r="AI3653" s="11"/>
      <c r="AJ3653" s="11"/>
      <c r="AK3653" s="13"/>
      <c r="AL3653" s="6"/>
    </row>
    <row r="3654" spans="1:38" ht="45">
      <c r="A3654" s="10">
        <v>3652</v>
      </c>
      <c r="B3654" s="50" t="s">
        <v>7539</v>
      </c>
      <c r="C3654" s="36" t="s">
        <v>7540</v>
      </c>
      <c r="D3654" s="11" t="s">
        <v>5410</v>
      </c>
      <c r="E3654" s="50" t="s">
        <v>5367</v>
      </c>
      <c r="F3654" s="11" t="s">
        <v>102</v>
      </c>
      <c r="G3654" s="11" t="s">
        <v>103</v>
      </c>
      <c r="H3654" s="11"/>
      <c r="I3654" s="11"/>
      <c r="J3654" s="11" t="s">
        <v>112</v>
      </c>
      <c r="K3654" s="11">
        <v>100</v>
      </c>
      <c r="L3654" s="11"/>
      <c r="M3654" s="11"/>
      <c r="N3654" s="11"/>
      <c r="O3654" s="11"/>
      <c r="P3654" s="11"/>
      <c r="Q3654" s="11"/>
      <c r="R3654" s="11"/>
      <c r="S3654" s="11"/>
      <c r="T3654" s="11"/>
      <c r="U3654" s="11"/>
      <c r="V3654" s="11"/>
      <c r="W3654" s="11"/>
      <c r="X3654" s="11"/>
      <c r="Y3654" s="11"/>
      <c r="Z3654" s="11"/>
      <c r="AA3654" s="11"/>
      <c r="AB3654" s="11"/>
      <c r="AC3654" s="11"/>
      <c r="AD3654" s="11"/>
      <c r="AE3654" s="11"/>
      <c r="AF3654" s="11"/>
      <c r="AG3654" s="11"/>
      <c r="AH3654" s="11"/>
      <c r="AI3654" s="11"/>
      <c r="AJ3654" s="11"/>
      <c r="AK3654" s="13"/>
      <c r="AL3654" s="6"/>
    </row>
    <row r="3655" spans="1:38" ht="60">
      <c r="A3655" s="14">
        <v>3653</v>
      </c>
      <c r="B3655" s="50" t="s">
        <v>7541</v>
      </c>
      <c r="C3655" s="36" t="s">
        <v>7542</v>
      </c>
      <c r="D3655" s="11" t="s">
        <v>5386</v>
      </c>
      <c r="E3655" s="50" t="s">
        <v>5367</v>
      </c>
      <c r="F3655" s="11" t="s">
        <v>102</v>
      </c>
      <c r="G3655" s="11" t="s">
        <v>111</v>
      </c>
      <c r="H3655" s="11" t="s">
        <v>128</v>
      </c>
      <c r="I3655" s="11">
        <v>100</v>
      </c>
      <c r="J3655" s="11" t="s">
        <v>112</v>
      </c>
      <c r="K3655" s="11">
        <v>50</v>
      </c>
      <c r="L3655" s="11"/>
      <c r="M3655" s="11"/>
      <c r="N3655" s="11"/>
      <c r="O3655" s="11"/>
      <c r="P3655" s="11"/>
      <c r="Q3655" s="11"/>
      <c r="R3655" s="11"/>
      <c r="S3655" s="11"/>
      <c r="T3655" s="11"/>
      <c r="U3655" s="11"/>
      <c r="V3655" s="11"/>
      <c r="W3655" s="11"/>
      <c r="X3655" s="11"/>
      <c r="Y3655" s="11"/>
      <c r="Z3655" s="11"/>
      <c r="AA3655" s="11"/>
      <c r="AB3655" s="11"/>
      <c r="AC3655" s="11"/>
      <c r="AD3655" s="11"/>
      <c r="AE3655" s="11"/>
      <c r="AF3655" s="11"/>
      <c r="AG3655" s="11"/>
      <c r="AH3655" s="11"/>
      <c r="AI3655" s="11"/>
      <c r="AJ3655" s="11"/>
      <c r="AK3655" s="13"/>
      <c r="AL3655" s="6"/>
    </row>
    <row r="3656" spans="1:38" ht="60">
      <c r="A3656" s="14">
        <v>3654</v>
      </c>
      <c r="B3656" s="50" t="s">
        <v>7543</v>
      </c>
      <c r="C3656" s="36" t="s">
        <v>7544</v>
      </c>
      <c r="D3656" s="11" t="s">
        <v>5366</v>
      </c>
      <c r="E3656" s="50" t="s">
        <v>5367</v>
      </c>
      <c r="F3656" s="11" t="s">
        <v>102</v>
      </c>
      <c r="G3656" s="11" t="s">
        <v>111</v>
      </c>
      <c r="H3656" s="11" t="s">
        <v>128</v>
      </c>
      <c r="I3656" s="11">
        <v>100</v>
      </c>
      <c r="J3656" s="11" t="s">
        <v>112</v>
      </c>
      <c r="K3656" s="11">
        <v>50</v>
      </c>
      <c r="L3656" s="11"/>
      <c r="M3656" s="11"/>
      <c r="N3656" s="11"/>
      <c r="O3656" s="11"/>
      <c r="P3656" s="11"/>
      <c r="Q3656" s="11"/>
      <c r="R3656" s="11"/>
      <c r="S3656" s="11"/>
      <c r="T3656" s="11"/>
      <c r="U3656" s="11"/>
      <c r="V3656" s="11"/>
      <c r="W3656" s="11"/>
      <c r="X3656" s="11"/>
      <c r="Y3656" s="11"/>
      <c r="Z3656" s="11"/>
      <c r="AA3656" s="11"/>
      <c r="AB3656" s="11"/>
      <c r="AC3656" s="11"/>
      <c r="AD3656" s="11"/>
      <c r="AE3656" s="11"/>
      <c r="AF3656" s="11"/>
      <c r="AG3656" s="11"/>
      <c r="AH3656" s="11"/>
      <c r="AI3656" s="11"/>
      <c r="AJ3656" s="11"/>
      <c r="AK3656" s="13"/>
      <c r="AL3656" s="6"/>
    </row>
    <row r="3657" spans="1:38" ht="30">
      <c r="A3657" s="10">
        <v>3655</v>
      </c>
      <c r="B3657" s="50" t="s">
        <v>4897</v>
      </c>
      <c r="C3657" s="36" t="s">
        <v>4898</v>
      </c>
      <c r="D3657" s="11" t="s">
        <v>4486</v>
      </c>
      <c r="E3657" s="50" t="s">
        <v>5367</v>
      </c>
      <c r="F3657" s="11" t="s">
        <v>102</v>
      </c>
      <c r="G3657" s="11" t="s">
        <v>103</v>
      </c>
      <c r="H3657" s="11"/>
      <c r="I3657" s="11"/>
      <c r="J3657" s="11" t="s">
        <v>112</v>
      </c>
      <c r="K3657" s="11">
        <v>50</v>
      </c>
      <c r="L3657" s="11"/>
      <c r="M3657" s="11"/>
      <c r="N3657" s="11"/>
      <c r="O3657" s="11"/>
      <c r="P3657" s="11"/>
      <c r="Q3657" s="11"/>
      <c r="R3657" s="11"/>
      <c r="S3657" s="11"/>
      <c r="T3657" s="11"/>
      <c r="U3657" s="11"/>
      <c r="V3657" s="11"/>
      <c r="W3657" s="11"/>
      <c r="X3657" s="11"/>
      <c r="Y3657" s="11"/>
      <c r="Z3657" s="11"/>
      <c r="AA3657" s="11"/>
      <c r="AB3657" s="11"/>
      <c r="AC3657" s="11"/>
      <c r="AD3657" s="11"/>
      <c r="AE3657" s="11"/>
      <c r="AF3657" s="11"/>
      <c r="AG3657" s="11"/>
      <c r="AH3657" s="11"/>
      <c r="AI3657" s="11"/>
      <c r="AJ3657" s="11"/>
      <c r="AK3657" s="13"/>
      <c r="AL3657" s="6"/>
    </row>
    <row r="3658" spans="1:38" ht="60">
      <c r="A3658" s="14">
        <v>3656</v>
      </c>
      <c r="B3658" s="50" t="s">
        <v>7545</v>
      </c>
      <c r="C3658" s="36" t="s">
        <v>7546</v>
      </c>
      <c r="D3658" s="11" t="s">
        <v>5432</v>
      </c>
      <c r="E3658" s="50" t="s">
        <v>5367</v>
      </c>
      <c r="F3658" s="11" t="s">
        <v>102</v>
      </c>
      <c r="G3658" s="11" t="s">
        <v>111</v>
      </c>
      <c r="H3658" s="11" t="s">
        <v>128</v>
      </c>
      <c r="I3658" s="11">
        <v>100</v>
      </c>
      <c r="J3658" s="11" t="s">
        <v>112</v>
      </c>
      <c r="K3658" s="11">
        <v>50</v>
      </c>
      <c r="L3658" s="11"/>
      <c r="M3658" s="11"/>
      <c r="N3658" s="11"/>
      <c r="O3658" s="11"/>
      <c r="P3658" s="11"/>
      <c r="Q3658" s="11"/>
      <c r="R3658" s="11"/>
      <c r="S3658" s="11"/>
      <c r="T3658" s="11"/>
      <c r="U3658" s="11"/>
      <c r="V3658" s="11"/>
      <c r="W3658" s="11"/>
      <c r="X3658" s="11"/>
      <c r="Y3658" s="11"/>
      <c r="Z3658" s="11"/>
      <c r="AA3658" s="11"/>
      <c r="AB3658" s="11"/>
      <c r="AC3658" s="11"/>
      <c r="AD3658" s="11"/>
      <c r="AE3658" s="11"/>
      <c r="AF3658" s="11"/>
      <c r="AG3658" s="11"/>
      <c r="AH3658" s="11"/>
      <c r="AI3658" s="11"/>
      <c r="AJ3658" s="11"/>
      <c r="AK3658" s="13"/>
      <c r="AL3658" s="6"/>
    </row>
    <row r="3659" spans="1:38" ht="45">
      <c r="A3659" s="14">
        <v>3657</v>
      </c>
      <c r="B3659" s="50" t="s">
        <v>7547</v>
      </c>
      <c r="C3659" s="36" t="s">
        <v>7548</v>
      </c>
      <c r="D3659" s="11" t="s">
        <v>5366</v>
      </c>
      <c r="E3659" s="50" t="s">
        <v>5367</v>
      </c>
      <c r="F3659" s="11" t="s">
        <v>102</v>
      </c>
      <c r="G3659" s="11" t="s">
        <v>111</v>
      </c>
      <c r="H3659" s="11" t="s">
        <v>128</v>
      </c>
      <c r="I3659" s="11">
        <v>100</v>
      </c>
      <c r="J3659" s="11" t="s">
        <v>112</v>
      </c>
      <c r="K3659" s="11">
        <v>50</v>
      </c>
      <c r="L3659" s="11"/>
      <c r="M3659" s="11"/>
      <c r="N3659" s="11"/>
      <c r="O3659" s="11"/>
      <c r="P3659" s="11"/>
      <c r="Q3659" s="11"/>
      <c r="R3659" s="11"/>
      <c r="S3659" s="11"/>
      <c r="T3659" s="11"/>
      <c r="U3659" s="11"/>
      <c r="V3659" s="11"/>
      <c r="W3659" s="11"/>
      <c r="X3659" s="11"/>
      <c r="Y3659" s="11"/>
      <c r="Z3659" s="11"/>
      <c r="AA3659" s="11"/>
      <c r="AB3659" s="11"/>
      <c r="AC3659" s="11"/>
      <c r="AD3659" s="11"/>
      <c r="AE3659" s="11"/>
      <c r="AF3659" s="11"/>
      <c r="AG3659" s="11"/>
      <c r="AH3659" s="11"/>
      <c r="AI3659" s="11"/>
      <c r="AJ3659" s="11"/>
      <c r="AK3659" s="13"/>
      <c r="AL3659" s="6"/>
    </row>
    <row r="3660" spans="1:38" ht="45">
      <c r="A3660" s="10">
        <v>3658</v>
      </c>
      <c r="B3660" s="50" t="s">
        <v>7549</v>
      </c>
      <c r="C3660" s="36" t="s">
        <v>7550</v>
      </c>
      <c r="D3660" s="11" t="s">
        <v>5386</v>
      </c>
      <c r="E3660" s="50" t="s">
        <v>5367</v>
      </c>
      <c r="F3660" s="11" t="s">
        <v>102</v>
      </c>
      <c r="G3660" s="11" t="s">
        <v>111</v>
      </c>
      <c r="H3660" s="11" t="s">
        <v>1978</v>
      </c>
      <c r="I3660" s="11">
        <v>100</v>
      </c>
      <c r="J3660" s="11" t="s">
        <v>112</v>
      </c>
      <c r="K3660" s="11">
        <v>50</v>
      </c>
      <c r="L3660" s="11"/>
      <c r="M3660" s="11"/>
      <c r="N3660" s="11"/>
      <c r="O3660" s="11"/>
      <c r="P3660" s="11"/>
      <c r="Q3660" s="11"/>
      <c r="R3660" s="11"/>
      <c r="S3660" s="11"/>
      <c r="T3660" s="11"/>
      <c r="U3660" s="11"/>
      <c r="V3660" s="11"/>
      <c r="W3660" s="11"/>
      <c r="X3660" s="11"/>
      <c r="Y3660" s="11"/>
      <c r="Z3660" s="11"/>
      <c r="AA3660" s="11"/>
      <c r="AB3660" s="11"/>
      <c r="AC3660" s="11"/>
      <c r="AD3660" s="11"/>
      <c r="AE3660" s="11"/>
      <c r="AF3660" s="11"/>
      <c r="AG3660" s="11"/>
      <c r="AH3660" s="11"/>
      <c r="AI3660" s="11"/>
      <c r="AJ3660" s="11"/>
      <c r="AK3660" s="13"/>
      <c r="AL3660" s="6"/>
    </row>
    <row r="3661" spans="1:38" ht="45">
      <c r="A3661" s="14">
        <v>3659</v>
      </c>
      <c r="B3661" s="50" t="s">
        <v>7551</v>
      </c>
      <c r="C3661" s="36" t="s">
        <v>7552</v>
      </c>
      <c r="D3661" s="11" t="s">
        <v>5508</v>
      </c>
      <c r="E3661" s="50" t="s">
        <v>5367</v>
      </c>
      <c r="F3661" s="11" t="s">
        <v>102</v>
      </c>
      <c r="G3661" s="11" t="s">
        <v>111</v>
      </c>
      <c r="H3661" s="11"/>
      <c r="I3661" s="11"/>
      <c r="J3661" s="11" t="s">
        <v>112</v>
      </c>
      <c r="K3661" s="11">
        <v>100</v>
      </c>
      <c r="L3661" s="11"/>
      <c r="M3661" s="11"/>
      <c r="N3661" s="11"/>
      <c r="O3661" s="11"/>
      <c r="P3661" s="11"/>
      <c r="Q3661" s="11"/>
      <c r="R3661" s="11"/>
      <c r="S3661" s="11"/>
      <c r="T3661" s="11"/>
      <c r="U3661" s="11"/>
      <c r="V3661" s="11"/>
      <c r="W3661" s="11"/>
      <c r="X3661" s="11"/>
      <c r="Y3661" s="11"/>
      <c r="Z3661" s="11"/>
      <c r="AA3661" s="11"/>
      <c r="AB3661" s="11"/>
      <c r="AC3661" s="11"/>
      <c r="AD3661" s="11"/>
      <c r="AE3661" s="11"/>
      <c r="AF3661" s="11"/>
      <c r="AG3661" s="11"/>
      <c r="AH3661" s="11"/>
      <c r="AI3661" s="11"/>
      <c r="AJ3661" s="11"/>
      <c r="AK3661" s="13"/>
      <c r="AL3661" s="6"/>
    </row>
    <row r="3662" spans="1:38" ht="90">
      <c r="A3662" s="14">
        <v>3660</v>
      </c>
      <c r="B3662" s="50" t="s">
        <v>7553</v>
      </c>
      <c r="C3662" s="36" t="s">
        <v>7554</v>
      </c>
      <c r="D3662" s="11" t="s">
        <v>5370</v>
      </c>
      <c r="E3662" s="50" t="s">
        <v>5367</v>
      </c>
      <c r="F3662" s="11" t="s">
        <v>102</v>
      </c>
      <c r="G3662" s="11" t="s">
        <v>111</v>
      </c>
      <c r="H3662" s="11" t="s">
        <v>128</v>
      </c>
      <c r="I3662" s="11">
        <v>100</v>
      </c>
      <c r="J3662" s="11"/>
      <c r="K3662" s="11"/>
      <c r="L3662" s="11"/>
      <c r="M3662" s="11"/>
      <c r="N3662" s="11"/>
      <c r="O3662" s="11"/>
      <c r="P3662" s="11"/>
      <c r="Q3662" s="11"/>
      <c r="R3662" s="11"/>
      <c r="S3662" s="11"/>
      <c r="T3662" s="11"/>
      <c r="U3662" s="11"/>
      <c r="V3662" s="11"/>
      <c r="W3662" s="11"/>
      <c r="X3662" s="11"/>
      <c r="Y3662" s="11"/>
      <c r="Z3662" s="11"/>
      <c r="AA3662" s="11"/>
      <c r="AB3662" s="11"/>
      <c r="AC3662" s="11"/>
      <c r="AD3662" s="11"/>
      <c r="AE3662" s="11"/>
      <c r="AF3662" s="11"/>
      <c r="AG3662" s="11"/>
      <c r="AH3662" s="11"/>
      <c r="AI3662" s="11"/>
      <c r="AJ3662" s="11"/>
      <c r="AK3662" s="13"/>
      <c r="AL3662" s="6"/>
    </row>
    <row r="3663" spans="1:38" ht="60">
      <c r="A3663" s="10">
        <v>3661</v>
      </c>
      <c r="B3663" s="50" t="s">
        <v>7555</v>
      </c>
      <c r="C3663" s="36" t="s">
        <v>7556</v>
      </c>
      <c r="D3663" s="11" t="s">
        <v>5386</v>
      </c>
      <c r="E3663" s="50" t="s">
        <v>5367</v>
      </c>
      <c r="F3663" s="11" t="s">
        <v>102</v>
      </c>
      <c r="G3663" s="11" t="s">
        <v>111</v>
      </c>
      <c r="H3663" s="11" t="s">
        <v>128</v>
      </c>
      <c r="I3663" s="11">
        <v>100</v>
      </c>
      <c r="J3663" s="11"/>
      <c r="K3663" s="11"/>
      <c r="L3663" s="11"/>
      <c r="M3663" s="11"/>
      <c r="N3663" s="11"/>
      <c r="O3663" s="11"/>
      <c r="P3663" s="11"/>
      <c r="Q3663" s="11"/>
      <c r="R3663" s="11"/>
      <c r="S3663" s="11"/>
      <c r="T3663" s="11"/>
      <c r="U3663" s="11"/>
      <c r="V3663" s="11"/>
      <c r="W3663" s="11"/>
      <c r="X3663" s="11"/>
      <c r="Y3663" s="11"/>
      <c r="Z3663" s="11"/>
      <c r="AA3663" s="11"/>
      <c r="AB3663" s="11"/>
      <c r="AC3663" s="11"/>
      <c r="AD3663" s="11"/>
      <c r="AE3663" s="11"/>
      <c r="AF3663" s="11"/>
      <c r="AG3663" s="11"/>
      <c r="AH3663" s="11"/>
      <c r="AI3663" s="11"/>
      <c r="AJ3663" s="11"/>
      <c r="AK3663" s="13"/>
      <c r="AL3663" s="6"/>
    </row>
    <row r="3664" spans="1:38" ht="60">
      <c r="A3664" s="14">
        <v>3662</v>
      </c>
      <c r="B3664" s="50" t="s">
        <v>7557</v>
      </c>
      <c r="C3664" s="36" t="s">
        <v>7558</v>
      </c>
      <c r="D3664" s="11" t="s">
        <v>5386</v>
      </c>
      <c r="E3664" s="50" t="s">
        <v>5367</v>
      </c>
      <c r="F3664" s="11" t="s">
        <v>102</v>
      </c>
      <c r="G3664" s="11" t="s">
        <v>111</v>
      </c>
      <c r="H3664" s="11" t="s">
        <v>128</v>
      </c>
      <c r="I3664" s="11">
        <v>100</v>
      </c>
      <c r="J3664" s="11" t="s">
        <v>112</v>
      </c>
      <c r="K3664" s="11">
        <v>50</v>
      </c>
      <c r="L3664" s="11"/>
      <c r="M3664" s="11"/>
      <c r="N3664" s="11"/>
      <c r="O3664" s="11"/>
      <c r="P3664" s="11"/>
      <c r="Q3664" s="11"/>
      <c r="R3664" s="11"/>
      <c r="S3664" s="11"/>
      <c r="T3664" s="11"/>
      <c r="U3664" s="11"/>
      <c r="V3664" s="11"/>
      <c r="W3664" s="11"/>
      <c r="X3664" s="11"/>
      <c r="Y3664" s="11"/>
      <c r="Z3664" s="11"/>
      <c r="AA3664" s="11"/>
      <c r="AB3664" s="11"/>
      <c r="AC3664" s="11"/>
      <c r="AD3664" s="11"/>
      <c r="AE3664" s="11"/>
      <c r="AF3664" s="11"/>
      <c r="AG3664" s="11"/>
      <c r="AH3664" s="11"/>
      <c r="AI3664" s="11"/>
      <c r="AJ3664" s="11"/>
      <c r="AK3664" s="13"/>
      <c r="AL3664" s="6"/>
    </row>
    <row r="3665" spans="1:38" ht="45">
      <c r="A3665" s="14">
        <v>3663</v>
      </c>
      <c r="B3665" s="50" t="s">
        <v>7559</v>
      </c>
      <c r="C3665" s="36" t="s">
        <v>7560</v>
      </c>
      <c r="D3665" s="11" t="s">
        <v>5516</v>
      </c>
      <c r="E3665" s="50" t="s">
        <v>5367</v>
      </c>
      <c r="F3665" s="11" t="s">
        <v>102</v>
      </c>
      <c r="G3665" s="11" t="s">
        <v>111</v>
      </c>
      <c r="H3665" s="11" t="s">
        <v>128</v>
      </c>
      <c r="I3665" s="25">
        <v>100</v>
      </c>
      <c r="J3665" s="11" t="s">
        <v>112</v>
      </c>
      <c r="K3665" s="11">
        <v>100</v>
      </c>
      <c r="L3665" s="11"/>
      <c r="M3665" s="11"/>
      <c r="N3665" s="11"/>
      <c r="O3665" s="11"/>
      <c r="P3665" s="11"/>
      <c r="Q3665" s="11"/>
      <c r="R3665" s="11"/>
      <c r="S3665" s="11"/>
      <c r="T3665" s="11"/>
      <c r="U3665" s="11"/>
      <c r="V3665" s="11"/>
      <c r="W3665" s="11"/>
      <c r="X3665" s="11"/>
      <c r="Y3665" s="11"/>
      <c r="Z3665" s="11"/>
      <c r="AA3665" s="11"/>
      <c r="AB3665" s="11"/>
      <c r="AC3665" s="11"/>
      <c r="AD3665" s="11"/>
      <c r="AE3665" s="11"/>
      <c r="AF3665" s="11"/>
      <c r="AG3665" s="11"/>
      <c r="AH3665" s="11"/>
      <c r="AI3665" s="11"/>
      <c r="AJ3665" s="11"/>
      <c r="AK3665" s="13"/>
      <c r="AL3665" s="6"/>
    </row>
    <row r="3666" spans="1:38" ht="60">
      <c r="A3666" s="10">
        <v>3664</v>
      </c>
      <c r="B3666" s="50" t="s">
        <v>7561</v>
      </c>
      <c r="C3666" s="36" t="s">
        <v>7562</v>
      </c>
      <c r="D3666" s="11" t="s">
        <v>5366</v>
      </c>
      <c r="E3666" s="50" t="s">
        <v>5367</v>
      </c>
      <c r="F3666" s="11" t="s">
        <v>102</v>
      </c>
      <c r="G3666" s="11" t="s">
        <v>103</v>
      </c>
      <c r="H3666" s="11" t="s">
        <v>128</v>
      </c>
      <c r="I3666" s="11">
        <v>50</v>
      </c>
      <c r="J3666" s="11" t="s">
        <v>112</v>
      </c>
      <c r="K3666" s="11">
        <v>50</v>
      </c>
      <c r="L3666" s="11" t="s">
        <v>139</v>
      </c>
      <c r="M3666" s="11">
        <v>50</v>
      </c>
      <c r="N3666" s="11"/>
      <c r="O3666" s="11"/>
      <c r="P3666" s="11"/>
      <c r="Q3666" s="11"/>
      <c r="R3666" s="11"/>
      <c r="S3666" s="11"/>
      <c r="T3666" s="11"/>
      <c r="U3666" s="11"/>
      <c r="V3666" s="11"/>
      <c r="W3666" s="11"/>
      <c r="X3666" s="11"/>
      <c r="Y3666" s="11"/>
      <c r="Z3666" s="11"/>
      <c r="AA3666" s="11"/>
      <c r="AB3666" s="11"/>
      <c r="AC3666" s="11"/>
      <c r="AD3666" s="11"/>
      <c r="AE3666" s="11"/>
      <c r="AF3666" s="11"/>
      <c r="AG3666" s="11"/>
      <c r="AH3666" s="11"/>
      <c r="AI3666" s="11"/>
      <c r="AJ3666" s="11"/>
      <c r="AK3666" s="13"/>
      <c r="AL3666" s="6"/>
    </row>
    <row r="3667" spans="1:38" ht="60">
      <c r="A3667" s="14">
        <v>3665</v>
      </c>
      <c r="B3667" s="50" t="s">
        <v>7563</v>
      </c>
      <c r="C3667" s="36" t="s">
        <v>7564</v>
      </c>
      <c r="D3667" s="11" t="s">
        <v>5511</v>
      </c>
      <c r="E3667" s="50" t="s">
        <v>5367</v>
      </c>
      <c r="F3667" s="11" t="s">
        <v>102</v>
      </c>
      <c r="G3667" s="11" t="s">
        <v>111</v>
      </c>
      <c r="H3667" s="11" t="s">
        <v>128</v>
      </c>
      <c r="I3667" s="25">
        <v>100</v>
      </c>
      <c r="J3667" s="11" t="s">
        <v>112</v>
      </c>
      <c r="K3667" s="11">
        <v>50</v>
      </c>
      <c r="L3667" s="11"/>
      <c r="M3667" s="11"/>
      <c r="N3667" s="11"/>
      <c r="O3667" s="11"/>
      <c r="P3667" s="11"/>
      <c r="Q3667" s="11"/>
      <c r="R3667" s="11"/>
      <c r="S3667" s="11"/>
      <c r="T3667" s="11"/>
      <c r="U3667" s="11"/>
      <c r="V3667" s="11"/>
      <c r="W3667" s="11"/>
      <c r="X3667" s="11"/>
      <c r="Y3667" s="11"/>
      <c r="Z3667" s="11"/>
      <c r="AA3667" s="11"/>
      <c r="AB3667" s="11"/>
      <c r="AC3667" s="11"/>
      <c r="AD3667" s="11"/>
      <c r="AE3667" s="11"/>
      <c r="AF3667" s="11"/>
      <c r="AG3667" s="11"/>
      <c r="AH3667" s="11"/>
      <c r="AI3667" s="11"/>
      <c r="AJ3667" s="11"/>
      <c r="AK3667" s="13"/>
      <c r="AL3667" s="6"/>
    </row>
    <row r="3668" spans="1:38" ht="60">
      <c r="A3668" s="14">
        <v>3666</v>
      </c>
      <c r="B3668" s="50" t="s">
        <v>7565</v>
      </c>
      <c r="C3668" s="36" t="s">
        <v>7566</v>
      </c>
      <c r="D3668" s="11" t="s">
        <v>5370</v>
      </c>
      <c r="E3668" s="50" t="s">
        <v>5367</v>
      </c>
      <c r="F3668" s="11" t="s">
        <v>102</v>
      </c>
      <c r="G3668" s="11" t="s">
        <v>111</v>
      </c>
      <c r="H3668" s="11" t="s">
        <v>128</v>
      </c>
      <c r="I3668" s="11">
        <v>100</v>
      </c>
      <c r="J3668" s="11" t="s">
        <v>112</v>
      </c>
      <c r="K3668" s="11">
        <v>50</v>
      </c>
      <c r="L3668" s="11"/>
      <c r="M3668" s="11"/>
      <c r="N3668" s="11"/>
      <c r="O3668" s="11"/>
      <c r="P3668" s="11"/>
      <c r="Q3668" s="11"/>
      <c r="R3668" s="11"/>
      <c r="S3668" s="11"/>
      <c r="T3668" s="11"/>
      <c r="U3668" s="11"/>
      <c r="V3668" s="11"/>
      <c r="W3668" s="11"/>
      <c r="X3668" s="11"/>
      <c r="Y3668" s="11"/>
      <c r="Z3668" s="11"/>
      <c r="AA3668" s="11"/>
      <c r="AB3668" s="11"/>
      <c r="AC3668" s="11"/>
      <c r="AD3668" s="11"/>
      <c r="AE3668" s="11"/>
      <c r="AF3668" s="11"/>
      <c r="AG3668" s="11"/>
      <c r="AH3668" s="11"/>
      <c r="AI3668" s="11"/>
      <c r="AJ3668" s="11"/>
      <c r="AK3668" s="13"/>
      <c r="AL3668" s="6"/>
    </row>
    <row r="3669" spans="1:38" ht="60">
      <c r="A3669" s="10">
        <v>3667</v>
      </c>
      <c r="B3669" s="50" t="s">
        <v>7567</v>
      </c>
      <c r="C3669" s="36" t="s">
        <v>7568</v>
      </c>
      <c r="D3669" s="11" t="s">
        <v>5511</v>
      </c>
      <c r="E3669" s="50" t="s">
        <v>5367</v>
      </c>
      <c r="F3669" s="11" t="s">
        <v>102</v>
      </c>
      <c r="G3669" s="11" t="s">
        <v>111</v>
      </c>
      <c r="H3669" s="11"/>
      <c r="I3669" s="11"/>
      <c r="J3669" s="11" t="s">
        <v>112</v>
      </c>
      <c r="K3669" s="11">
        <v>100</v>
      </c>
      <c r="L3669" s="11"/>
      <c r="M3669" s="11"/>
      <c r="N3669" s="11"/>
      <c r="O3669" s="11"/>
      <c r="P3669" s="11"/>
      <c r="Q3669" s="11"/>
      <c r="R3669" s="11"/>
      <c r="S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1"/>
      <c r="AD3669" s="11"/>
      <c r="AE3669" s="11"/>
      <c r="AF3669" s="11"/>
      <c r="AG3669" s="11"/>
      <c r="AH3669" s="11"/>
      <c r="AI3669" s="11"/>
      <c r="AJ3669" s="11"/>
      <c r="AK3669" s="13"/>
      <c r="AL3669" s="6"/>
    </row>
    <row r="3670" spans="1:38" ht="60">
      <c r="A3670" s="14">
        <v>3668</v>
      </c>
      <c r="B3670" s="50" t="s">
        <v>7569</v>
      </c>
      <c r="C3670" s="36" t="s">
        <v>7570</v>
      </c>
      <c r="D3670" s="11" t="s">
        <v>5446</v>
      </c>
      <c r="E3670" s="50" t="s">
        <v>5367</v>
      </c>
      <c r="F3670" s="11" t="s">
        <v>102</v>
      </c>
      <c r="G3670" s="11" t="s">
        <v>111</v>
      </c>
      <c r="H3670" s="11"/>
      <c r="I3670" s="11"/>
      <c r="J3670" s="11" t="s">
        <v>112</v>
      </c>
      <c r="K3670" s="11">
        <v>50</v>
      </c>
      <c r="L3670" s="11"/>
      <c r="M3670" s="11"/>
      <c r="N3670" s="11"/>
      <c r="O3670" s="11"/>
      <c r="P3670" s="11"/>
      <c r="Q3670" s="11"/>
      <c r="R3670" s="11"/>
      <c r="S3670" s="11"/>
      <c r="T3670" s="11"/>
      <c r="U3670" s="11"/>
      <c r="V3670" s="11"/>
      <c r="W3670" s="11"/>
      <c r="X3670" s="11"/>
      <c r="Y3670" s="11"/>
      <c r="Z3670" s="11"/>
      <c r="AA3670" s="11"/>
      <c r="AB3670" s="11"/>
      <c r="AC3670" s="11"/>
      <c r="AD3670" s="11"/>
      <c r="AE3670" s="11"/>
      <c r="AF3670" s="11"/>
      <c r="AG3670" s="11"/>
      <c r="AH3670" s="11"/>
      <c r="AI3670" s="11"/>
      <c r="AJ3670" s="11"/>
      <c r="AK3670" s="13"/>
      <c r="AL3670" s="6"/>
    </row>
    <row r="3671" spans="1:38" ht="45">
      <c r="A3671" s="14">
        <v>3669</v>
      </c>
      <c r="B3671" s="50" t="s">
        <v>7571</v>
      </c>
      <c r="C3671" s="36" t="s">
        <v>7572</v>
      </c>
      <c r="D3671" s="11" t="s">
        <v>5423</v>
      </c>
      <c r="E3671" s="50" t="s">
        <v>5367</v>
      </c>
      <c r="F3671" s="11" t="s">
        <v>102</v>
      </c>
      <c r="G3671" s="11" t="s">
        <v>103</v>
      </c>
      <c r="H3671" s="11" t="s">
        <v>128</v>
      </c>
      <c r="I3671" s="11">
        <v>50</v>
      </c>
      <c r="J3671" s="11" t="s">
        <v>112</v>
      </c>
      <c r="K3671" s="11">
        <v>100</v>
      </c>
      <c r="L3671" s="11" t="s">
        <v>139</v>
      </c>
      <c r="M3671" s="11">
        <v>50</v>
      </c>
      <c r="N3671" s="11"/>
      <c r="O3671" s="11"/>
      <c r="P3671" s="11"/>
      <c r="Q3671" s="11"/>
      <c r="R3671" s="11"/>
      <c r="S3671" s="11"/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1"/>
      <c r="AD3671" s="11"/>
      <c r="AE3671" s="11"/>
      <c r="AF3671" s="11"/>
      <c r="AG3671" s="11"/>
      <c r="AH3671" s="11"/>
      <c r="AI3671" s="11"/>
      <c r="AJ3671" s="11"/>
      <c r="AK3671" s="13"/>
      <c r="AL3671" s="6"/>
    </row>
    <row r="3672" spans="1:38" ht="45">
      <c r="A3672" s="10">
        <v>3670</v>
      </c>
      <c r="B3672" s="50" t="s">
        <v>7573</v>
      </c>
      <c r="C3672" s="36" t="s">
        <v>7574</v>
      </c>
      <c r="D3672" s="11" t="s">
        <v>5487</v>
      </c>
      <c r="E3672" s="50" t="s">
        <v>5367</v>
      </c>
      <c r="F3672" s="11" t="s">
        <v>102</v>
      </c>
      <c r="G3672" s="11" t="s">
        <v>111</v>
      </c>
      <c r="H3672" s="11"/>
      <c r="I3672" s="11"/>
      <c r="J3672" s="11" t="s">
        <v>112</v>
      </c>
      <c r="K3672" s="11">
        <v>50</v>
      </c>
      <c r="L3672" s="11"/>
      <c r="M3672" s="11"/>
      <c r="N3672" s="11"/>
      <c r="O3672" s="11"/>
      <c r="P3672" s="11"/>
      <c r="Q3672" s="11"/>
      <c r="R3672" s="11"/>
      <c r="S3672" s="11"/>
      <c r="T3672" s="11"/>
      <c r="U3672" s="11"/>
      <c r="V3672" s="11"/>
      <c r="W3672" s="11"/>
      <c r="X3672" s="11"/>
      <c r="Y3672" s="11"/>
      <c r="Z3672" s="11"/>
      <c r="AA3672" s="11"/>
      <c r="AB3672" s="11"/>
      <c r="AC3672" s="11"/>
      <c r="AD3672" s="11"/>
      <c r="AE3672" s="11"/>
      <c r="AF3672" s="11"/>
      <c r="AG3672" s="11"/>
      <c r="AH3672" s="11"/>
      <c r="AI3672" s="11"/>
      <c r="AJ3672" s="11"/>
      <c r="AK3672" s="13"/>
      <c r="AL3672" s="6"/>
    </row>
    <row r="3673" spans="1:38" ht="45">
      <c r="A3673" s="14">
        <v>3671</v>
      </c>
      <c r="B3673" s="50" t="s">
        <v>7575</v>
      </c>
      <c r="C3673" s="36" t="s">
        <v>7576</v>
      </c>
      <c r="D3673" s="11" t="s">
        <v>5381</v>
      </c>
      <c r="E3673" s="50" t="s">
        <v>5367</v>
      </c>
      <c r="F3673" s="11" t="s">
        <v>102</v>
      </c>
      <c r="G3673" s="11" t="s">
        <v>111</v>
      </c>
      <c r="H3673" s="11"/>
      <c r="I3673" s="11"/>
      <c r="J3673" s="11" t="s">
        <v>112</v>
      </c>
      <c r="K3673" s="11">
        <v>50</v>
      </c>
      <c r="L3673" s="11"/>
      <c r="M3673" s="11"/>
      <c r="N3673" s="11"/>
      <c r="O3673" s="11"/>
      <c r="P3673" s="11"/>
      <c r="Q3673" s="11"/>
      <c r="R3673" s="11"/>
      <c r="S3673" s="11"/>
      <c r="T3673" s="11"/>
      <c r="U3673" s="11"/>
      <c r="V3673" s="11"/>
      <c r="W3673" s="11"/>
      <c r="X3673" s="11"/>
      <c r="Y3673" s="11"/>
      <c r="Z3673" s="11"/>
      <c r="AA3673" s="11"/>
      <c r="AB3673" s="11"/>
      <c r="AC3673" s="11"/>
      <c r="AD3673" s="11"/>
      <c r="AE3673" s="11"/>
      <c r="AF3673" s="11"/>
      <c r="AG3673" s="11"/>
      <c r="AH3673" s="11"/>
      <c r="AI3673" s="11"/>
      <c r="AJ3673" s="11"/>
      <c r="AK3673" s="13"/>
      <c r="AL3673" s="6"/>
    </row>
    <row r="3674" spans="1:38" ht="60">
      <c r="A3674" s="14">
        <v>3672</v>
      </c>
      <c r="B3674" s="50" t="s">
        <v>7577</v>
      </c>
      <c r="C3674" s="36" t="s">
        <v>7578</v>
      </c>
      <c r="D3674" s="11" t="s">
        <v>5487</v>
      </c>
      <c r="E3674" s="50" t="s">
        <v>5367</v>
      </c>
      <c r="F3674" s="11" t="s">
        <v>102</v>
      </c>
      <c r="G3674" s="11" t="s">
        <v>111</v>
      </c>
      <c r="H3674" s="11" t="s">
        <v>128</v>
      </c>
      <c r="I3674" s="11">
        <v>100</v>
      </c>
      <c r="J3674" s="11" t="s">
        <v>112</v>
      </c>
      <c r="K3674" s="11">
        <v>50</v>
      </c>
      <c r="L3674" s="11"/>
      <c r="M3674" s="11"/>
      <c r="N3674" s="11"/>
      <c r="O3674" s="11"/>
      <c r="P3674" s="11"/>
      <c r="Q3674" s="11"/>
      <c r="R3674" s="11"/>
      <c r="S3674" s="11"/>
      <c r="T3674" s="11"/>
      <c r="U3674" s="11"/>
      <c r="V3674" s="11"/>
      <c r="W3674" s="11"/>
      <c r="X3674" s="11"/>
      <c r="Y3674" s="11"/>
      <c r="Z3674" s="11"/>
      <c r="AA3674" s="11"/>
      <c r="AB3674" s="11"/>
      <c r="AC3674" s="11"/>
      <c r="AD3674" s="11"/>
      <c r="AE3674" s="11"/>
      <c r="AF3674" s="11"/>
      <c r="AG3674" s="11"/>
      <c r="AH3674" s="11"/>
      <c r="AI3674" s="11"/>
      <c r="AJ3674" s="11"/>
      <c r="AK3674" s="13"/>
      <c r="AL3674" s="6"/>
    </row>
    <row r="3675" spans="1:38" ht="45">
      <c r="A3675" s="10">
        <v>3673</v>
      </c>
      <c r="B3675" s="50" t="s">
        <v>7579</v>
      </c>
      <c r="C3675" s="36" t="s">
        <v>7580</v>
      </c>
      <c r="D3675" s="11" t="s">
        <v>5487</v>
      </c>
      <c r="E3675" s="50" t="s">
        <v>5367</v>
      </c>
      <c r="F3675" s="11" t="s">
        <v>102</v>
      </c>
      <c r="G3675" s="11" t="s">
        <v>111</v>
      </c>
      <c r="H3675" s="11" t="s">
        <v>128</v>
      </c>
      <c r="I3675" s="25">
        <v>100</v>
      </c>
      <c r="J3675" s="11" t="s">
        <v>112</v>
      </c>
      <c r="K3675" s="11">
        <v>50</v>
      </c>
      <c r="L3675" s="11"/>
      <c r="M3675" s="11"/>
      <c r="N3675" s="11"/>
      <c r="O3675" s="11"/>
      <c r="P3675" s="11"/>
      <c r="Q3675" s="11"/>
      <c r="R3675" s="11"/>
      <c r="S3675" s="11"/>
      <c r="T3675" s="11"/>
      <c r="U3675" s="11"/>
      <c r="V3675" s="11"/>
      <c r="W3675" s="11"/>
      <c r="X3675" s="11"/>
      <c r="Y3675" s="11"/>
      <c r="Z3675" s="11"/>
      <c r="AA3675" s="11"/>
      <c r="AB3675" s="11"/>
      <c r="AC3675" s="11"/>
      <c r="AD3675" s="11"/>
      <c r="AE3675" s="11"/>
      <c r="AF3675" s="11"/>
      <c r="AG3675" s="11"/>
      <c r="AH3675" s="11"/>
      <c r="AI3675" s="11"/>
      <c r="AJ3675" s="11"/>
      <c r="AK3675" s="13"/>
      <c r="AL3675" s="6"/>
    </row>
    <row r="3676" spans="1:38" ht="45">
      <c r="A3676" s="14">
        <v>3674</v>
      </c>
      <c r="B3676" s="50" t="s">
        <v>7581</v>
      </c>
      <c r="C3676" s="36" t="s">
        <v>7582</v>
      </c>
      <c r="D3676" s="11" t="s">
        <v>5670</v>
      </c>
      <c r="E3676" s="50" t="s">
        <v>5367</v>
      </c>
      <c r="F3676" s="11" t="s">
        <v>102</v>
      </c>
      <c r="G3676" s="11" t="s">
        <v>111</v>
      </c>
      <c r="H3676" s="11" t="s">
        <v>128</v>
      </c>
      <c r="I3676" s="11">
        <v>100</v>
      </c>
      <c r="J3676" s="11" t="s">
        <v>112</v>
      </c>
      <c r="K3676" s="11">
        <v>50</v>
      </c>
      <c r="L3676" s="11"/>
      <c r="M3676" s="11"/>
      <c r="N3676" s="11"/>
      <c r="O3676" s="11"/>
      <c r="P3676" s="11"/>
      <c r="Q3676" s="11"/>
      <c r="R3676" s="11"/>
      <c r="S3676" s="11"/>
      <c r="T3676" s="11"/>
      <c r="U3676" s="11"/>
      <c r="V3676" s="11"/>
      <c r="W3676" s="11"/>
      <c r="X3676" s="11"/>
      <c r="Y3676" s="11"/>
      <c r="Z3676" s="11"/>
      <c r="AA3676" s="11"/>
      <c r="AB3676" s="11"/>
      <c r="AC3676" s="11"/>
      <c r="AD3676" s="11"/>
      <c r="AE3676" s="11"/>
      <c r="AF3676" s="11"/>
      <c r="AG3676" s="11"/>
      <c r="AH3676" s="11"/>
      <c r="AI3676" s="11"/>
      <c r="AJ3676" s="11"/>
      <c r="AK3676" s="13"/>
      <c r="AL3676" s="6"/>
    </row>
    <row r="3677" spans="1:38" ht="60">
      <c r="A3677" s="14">
        <v>3675</v>
      </c>
      <c r="B3677" s="50" t="s">
        <v>7583</v>
      </c>
      <c r="C3677" s="36" t="s">
        <v>7584</v>
      </c>
      <c r="D3677" s="11" t="s">
        <v>5399</v>
      </c>
      <c r="E3677" s="50" t="s">
        <v>5367</v>
      </c>
      <c r="F3677" s="11" t="s">
        <v>102</v>
      </c>
      <c r="G3677" s="11" t="s">
        <v>111</v>
      </c>
      <c r="H3677" s="11" t="s">
        <v>128</v>
      </c>
      <c r="I3677" s="11">
        <v>50</v>
      </c>
      <c r="J3677" s="11" t="s">
        <v>112</v>
      </c>
      <c r="K3677" s="11">
        <v>50</v>
      </c>
      <c r="L3677" s="11" t="s">
        <v>139</v>
      </c>
      <c r="M3677" s="11">
        <v>50</v>
      </c>
      <c r="N3677" s="11"/>
      <c r="O3677" s="11"/>
      <c r="P3677" s="11"/>
      <c r="Q3677" s="11"/>
      <c r="R3677" s="11"/>
      <c r="S3677" s="11"/>
      <c r="T3677" s="11"/>
      <c r="U3677" s="11"/>
      <c r="V3677" s="11"/>
      <c r="W3677" s="11"/>
      <c r="X3677" s="11"/>
      <c r="Y3677" s="11"/>
      <c r="Z3677" s="11"/>
      <c r="AA3677" s="11"/>
      <c r="AB3677" s="11"/>
      <c r="AC3677" s="11"/>
      <c r="AD3677" s="11"/>
      <c r="AE3677" s="11"/>
      <c r="AF3677" s="11"/>
      <c r="AG3677" s="11"/>
      <c r="AH3677" s="11"/>
      <c r="AI3677" s="11"/>
      <c r="AJ3677" s="11"/>
      <c r="AK3677" s="13"/>
      <c r="AL3677" s="6"/>
    </row>
    <row r="3678" spans="1:38" ht="45">
      <c r="A3678" s="10">
        <v>3676</v>
      </c>
      <c r="B3678" s="50" t="s">
        <v>7585</v>
      </c>
      <c r="C3678" s="36" t="s">
        <v>7586</v>
      </c>
      <c r="D3678" s="11" t="s">
        <v>5386</v>
      </c>
      <c r="E3678" s="50" t="s">
        <v>5367</v>
      </c>
      <c r="F3678" s="11" t="s">
        <v>102</v>
      </c>
      <c r="G3678" s="11" t="s">
        <v>103</v>
      </c>
      <c r="H3678" s="11" t="s">
        <v>128</v>
      </c>
      <c r="I3678" s="11">
        <v>100</v>
      </c>
      <c r="J3678" s="11" t="s">
        <v>112</v>
      </c>
      <c r="K3678" s="11">
        <v>50</v>
      </c>
      <c r="L3678" s="11"/>
      <c r="M3678" s="11"/>
      <c r="N3678" s="11"/>
      <c r="O3678" s="11"/>
      <c r="P3678" s="11"/>
      <c r="Q3678" s="11"/>
      <c r="R3678" s="11"/>
      <c r="S3678" s="11"/>
      <c r="T3678" s="11"/>
      <c r="U3678" s="11"/>
      <c r="V3678" s="11"/>
      <c r="W3678" s="11"/>
      <c r="X3678" s="11"/>
      <c r="Y3678" s="11"/>
      <c r="Z3678" s="11"/>
      <c r="AA3678" s="11"/>
      <c r="AB3678" s="11"/>
      <c r="AC3678" s="11"/>
      <c r="AD3678" s="11"/>
      <c r="AE3678" s="11"/>
      <c r="AF3678" s="11"/>
      <c r="AG3678" s="11"/>
      <c r="AH3678" s="11"/>
      <c r="AI3678" s="11"/>
      <c r="AJ3678" s="11"/>
      <c r="AK3678" s="13"/>
      <c r="AL3678" s="6"/>
    </row>
    <row r="3679" spans="1:38" ht="60">
      <c r="A3679" s="14">
        <v>3677</v>
      </c>
      <c r="B3679" s="50" t="s">
        <v>7587</v>
      </c>
      <c r="C3679" s="36" t="s">
        <v>7588</v>
      </c>
      <c r="D3679" s="11" t="s">
        <v>5391</v>
      </c>
      <c r="E3679" s="50" t="s">
        <v>5367</v>
      </c>
      <c r="F3679" s="11" t="s">
        <v>102</v>
      </c>
      <c r="G3679" s="11" t="s">
        <v>111</v>
      </c>
      <c r="H3679" s="11"/>
      <c r="I3679" s="11"/>
      <c r="J3679" s="11" t="s">
        <v>112</v>
      </c>
      <c r="K3679" s="11">
        <v>50</v>
      </c>
      <c r="L3679" s="11"/>
      <c r="M3679" s="11"/>
      <c r="N3679" s="11"/>
      <c r="O3679" s="11"/>
      <c r="P3679" s="11"/>
      <c r="Q3679" s="11"/>
      <c r="R3679" s="11"/>
      <c r="S3679" s="11"/>
      <c r="T3679" s="11"/>
      <c r="U3679" s="11"/>
      <c r="V3679" s="11"/>
      <c r="W3679" s="11"/>
      <c r="X3679" s="11"/>
      <c r="Y3679" s="11"/>
      <c r="Z3679" s="11"/>
      <c r="AA3679" s="11"/>
      <c r="AB3679" s="11"/>
      <c r="AC3679" s="11"/>
      <c r="AD3679" s="11"/>
      <c r="AE3679" s="11"/>
      <c r="AF3679" s="11"/>
      <c r="AG3679" s="11"/>
      <c r="AH3679" s="11"/>
      <c r="AI3679" s="11"/>
      <c r="AJ3679" s="11"/>
      <c r="AK3679" s="13"/>
      <c r="AL3679" s="6"/>
    </row>
    <row r="3680" spans="1:38" ht="45">
      <c r="A3680" s="14">
        <v>3678</v>
      </c>
      <c r="B3680" s="50" t="s">
        <v>7589</v>
      </c>
      <c r="C3680" s="36" t="s">
        <v>7590</v>
      </c>
      <c r="D3680" s="11" t="s">
        <v>5399</v>
      </c>
      <c r="E3680" s="50" t="s">
        <v>5367</v>
      </c>
      <c r="F3680" s="11" t="s">
        <v>102</v>
      </c>
      <c r="G3680" s="11" t="s">
        <v>111</v>
      </c>
      <c r="H3680" s="11" t="s">
        <v>128</v>
      </c>
      <c r="I3680" s="11">
        <v>100</v>
      </c>
      <c r="J3680" s="11"/>
      <c r="K3680" s="11"/>
      <c r="L3680" s="11"/>
      <c r="M3680" s="11"/>
      <c r="N3680" s="11"/>
      <c r="O3680" s="11"/>
      <c r="P3680" s="11"/>
      <c r="Q3680" s="11"/>
      <c r="R3680" s="11"/>
      <c r="S3680" s="11"/>
      <c r="T3680" s="11"/>
      <c r="U3680" s="11"/>
      <c r="V3680" s="11"/>
      <c r="W3680" s="11"/>
      <c r="X3680" s="11"/>
      <c r="Y3680" s="11"/>
      <c r="Z3680" s="11"/>
      <c r="AA3680" s="11"/>
      <c r="AB3680" s="11"/>
      <c r="AC3680" s="11"/>
      <c r="AD3680" s="11"/>
      <c r="AE3680" s="11"/>
      <c r="AF3680" s="11"/>
      <c r="AG3680" s="11"/>
      <c r="AH3680" s="11"/>
      <c r="AI3680" s="11"/>
      <c r="AJ3680" s="11"/>
      <c r="AK3680" s="13"/>
      <c r="AL3680" s="6"/>
    </row>
    <row r="3681" spans="1:38" ht="45">
      <c r="A3681" s="10">
        <v>3679</v>
      </c>
      <c r="B3681" s="50" t="s">
        <v>7591</v>
      </c>
      <c r="C3681" s="36" t="s">
        <v>7592</v>
      </c>
      <c r="D3681" s="11" t="s">
        <v>5376</v>
      </c>
      <c r="E3681" s="50" t="s">
        <v>5367</v>
      </c>
      <c r="F3681" s="11" t="s">
        <v>102</v>
      </c>
      <c r="G3681" s="11" t="s">
        <v>111</v>
      </c>
      <c r="H3681" s="11" t="s">
        <v>128</v>
      </c>
      <c r="I3681" s="11">
        <v>100</v>
      </c>
      <c r="J3681" s="11"/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1"/>
      <c r="X3681" s="11"/>
      <c r="Y3681" s="11"/>
      <c r="Z3681" s="11"/>
      <c r="AA3681" s="11"/>
      <c r="AB3681" s="11"/>
      <c r="AC3681" s="11"/>
      <c r="AD3681" s="11"/>
      <c r="AE3681" s="11"/>
      <c r="AF3681" s="11"/>
      <c r="AG3681" s="11"/>
      <c r="AH3681" s="11"/>
      <c r="AI3681" s="11"/>
      <c r="AJ3681" s="11"/>
      <c r="AK3681" s="13"/>
      <c r="AL3681" s="6"/>
    </row>
    <row r="3682" spans="1:38" ht="90">
      <c r="A3682" s="14">
        <v>3680</v>
      </c>
      <c r="B3682" s="50" t="s">
        <v>7593</v>
      </c>
      <c r="C3682" s="36" t="s">
        <v>7594</v>
      </c>
      <c r="D3682" s="11" t="s">
        <v>5386</v>
      </c>
      <c r="E3682" s="50" t="s">
        <v>5367</v>
      </c>
      <c r="F3682" s="11" t="s">
        <v>102</v>
      </c>
      <c r="G3682" s="11" t="s">
        <v>111</v>
      </c>
      <c r="H3682" s="11"/>
      <c r="I3682" s="11"/>
      <c r="J3682" s="11" t="s">
        <v>112</v>
      </c>
      <c r="K3682" s="11">
        <v>50</v>
      </c>
      <c r="L3682" s="11"/>
      <c r="M3682" s="11"/>
      <c r="N3682" s="11"/>
      <c r="O3682" s="11"/>
      <c r="P3682" s="11"/>
      <c r="Q3682" s="11"/>
      <c r="R3682" s="11"/>
      <c r="S3682" s="11"/>
      <c r="T3682" s="11"/>
      <c r="U3682" s="11"/>
      <c r="V3682" s="11"/>
      <c r="W3682" s="11"/>
      <c r="X3682" s="11"/>
      <c r="Y3682" s="11"/>
      <c r="Z3682" s="11"/>
      <c r="AA3682" s="11"/>
      <c r="AB3682" s="11"/>
      <c r="AC3682" s="11"/>
      <c r="AD3682" s="11"/>
      <c r="AE3682" s="11"/>
      <c r="AF3682" s="11"/>
      <c r="AG3682" s="11"/>
      <c r="AH3682" s="11"/>
      <c r="AI3682" s="11"/>
      <c r="AJ3682" s="11"/>
      <c r="AK3682" s="13"/>
      <c r="AL3682" s="6"/>
    </row>
    <row r="3683" spans="1:38" ht="45">
      <c r="A3683" s="14">
        <v>3681</v>
      </c>
      <c r="B3683" s="50" t="s">
        <v>7595</v>
      </c>
      <c r="C3683" s="36" t="s">
        <v>7596</v>
      </c>
      <c r="D3683" s="11" t="s">
        <v>5432</v>
      </c>
      <c r="E3683" s="50" t="s">
        <v>5367</v>
      </c>
      <c r="F3683" s="11" t="s">
        <v>102</v>
      </c>
      <c r="G3683" s="11" t="s">
        <v>103</v>
      </c>
      <c r="H3683" s="11" t="s">
        <v>128</v>
      </c>
      <c r="I3683" s="11">
        <v>100</v>
      </c>
      <c r="J3683" s="11"/>
      <c r="K3683" s="11"/>
      <c r="L3683" s="11" t="s">
        <v>139</v>
      </c>
      <c r="M3683" s="11">
        <v>50</v>
      </c>
      <c r="N3683" s="11"/>
      <c r="O3683" s="11"/>
      <c r="P3683" s="11"/>
      <c r="Q3683" s="11"/>
      <c r="R3683" s="11"/>
      <c r="S3683" s="11"/>
      <c r="T3683" s="11"/>
      <c r="U3683" s="11"/>
      <c r="V3683" s="11"/>
      <c r="W3683" s="11"/>
      <c r="X3683" s="11"/>
      <c r="Y3683" s="11"/>
      <c r="Z3683" s="11"/>
      <c r="AA3683" s="11"/>
      <c r="AB3683" s="11"/>
      <c r="AC3683" s="11"/>
      <c r="AD3683" s="11"/>
      <c r="AE3683" s="11"/>
      <c r="AF3683" s="11"/>
      <c r="AG3683" s="11"/>
      <c r="AH3683" s="11"/>
      <c r="AI3683" s="11"/>
      <c r="AJ3683" s="11"/>
      <c r="AK3683" s="13"/>
      <c r="AL3683" s="6"/>
    </row>
    <row r="3684" spans="1:38" ht="45">
      <c r="A3684" s="10">
        <v>3682</v>
      </c>
      <c r="B3684" s="50" t="s">
        <v>7597</v>
      </c>
      <c r="C3684" s="36" t="s">
        <v>7598</v>
      </c>
      <c r="D3684" s="11" t="s">
        <v>5472</v>
      </c>
      <c r="E3684" s="50" t="s">
        <v>5367</v>
      </c>
      <c r="F3684" s="11" t="s">
        <v>102</v>
      </c>
      <c r="G3684" s="11" t="s">
        <v>111</v>
      </c>
      <c r="H3684" s="11" t="s">
        <v>128</v>
      </c>
      <c r="I3684" s="11">
        <v>100</v>
      </c>
      <c r="J3684" s="11"/>
      <c r="K3684" s="11"/>
      <c r="L3684" s="11"/>
      <c r="M3684" s="11"/>
      <c r="N3684" s="11"/>
      <c r="O3684" s="11"/>
      <c r="P3684" s="11"/>
      <c r="Q3684" s="11"/>
      <c r="R3684" s="11"/>
      <c r="S3684" s="11"/>
      <c r="T3684" s="11"/>
      <c r="U3684" s="11"/>
      <c r="V3684" s="11"/>
      <c r="W3684" s="11"/>
      <c r="X3684" s="11"/>
      <c r="Y3684" s="11"/>
      <c r="Z3684" s="11"/>
      <c r="AA3684" s="11"/>
      <c r="AB3684" s="11"/>
      <c r="AC3684" s="11"/>
      <c r="AD3684" s="11"/>
      <c r="AE3684" s="11"/>
      <c r="AF3684" s="11"/>
      <c r="AG3684" s="11"/>
      <c r="AH3684" s="11"/>
      <c r="AI3684" s="11"/>
      <c r="AJ3684" s="11"/>
      <c r="AK3684" s="13"/>
      <c r="AL3684" s="6"/>
    </row>
    <row r="3685" spans="1:38" ht="45">
      <c r="A3685" s="14">
        <v>3683</v>
      </c>
      <c r="B3685" s="50" t="s">
        <v>7599</v>
      </c>
      <c r="C3685" s="36" t="s">
        <v>7600</v>
      </c>
      <c r="D3685" s="11" t="s">
        <v>5573</v>
      </c>
      <c r="E3685" s="50" t="s">
        <v>5367</v>
      </c>
      <c r="F3685" s="11" t="s">
        <v>102</v>
      </c>
      <c r="G3685" s="11" t="s">
        <v>111</v>
      </c>
      <c r="H3685" s="11" t="s">
        <v>128</v>
      </c>
      <c r="I3685" s="11">
        <v>100</v>
      </c>
      <c r="J3685" s="11"/>
      <c r="K3685" s="11"/>
      <c r="L3685" s="11"/>
      <c r="M3685" s="11"/>
      <c r="N3685" s="11"/>
      <c r="O3685" s="11"/>
      <c r="P3685" s="11"/>
      <c r="Q3685" s="11"/>
      <c r="R3685" s="11"/>
      <c r="S3685" s="11"/>
      <c r="T3685" s="11"/>
      <c r="U3685" s="11"/>
      <c r="V3685" s="11"/>
      <c r="W3685" s="11"/>
      <c r="X3685" s="11"/>
      <c r="Y3685" s="11"/>
      <c r="Z3685" s="11"/>
      <c r="AA3685" s="11"/>
      <c r="AB3685" s="11"/>
      <c r="AC3685" s="11"/>
      <c r="AD3685" s="11"/>
      <c r="AE3685" s="11"/>
      <c r="AF3685" s="11"/>
      <c r="AG3685" s="11"/>
      <c r="AH3685" s="11"/>
      <c r="AI3685" s="11"/>
      <c r="AJ3685" s="11"/>
      <c r="AK3685" s="13"/>
      <c r="AL3685" s="6"/>
    </row>
    <row r="3686" spans="1:38" ht="60">
      <c r="A3686" s="14">
        <v>3684</v>
      </c>
      <c r="B3686" s="50" t="s">
        <v>7601</v>
      </c>
      <c r="C3686" s="36" t="s">
        <v>7602</v>
      </c>
      <c r="D3686" s="11" t="s">
        <v>5405</v>
      </c>
      <c r="E3686" s="50" t="s">
        <v>5367</v>
      </c>
      <c r="F3686" s="11" t="s">
        <v>102</v>
      </c>
      <c r="G3686" s="11" t="s">
        <v>111</v>
      </c>
      <c r="H3686" s="11" t="s">
        <v>128</v>
      </c>
      <c r="I3686" s="11">
        <v>100</v>
      </c>
      <c r="J3686" s="11"/>
      <c r="K3686" s="11"/>
      <c r="L3686" s="11"/>
      <c r="M3686" s="11"/>
      <c r="N3686" s="11"/>
      <c r="O3686" s="11"/>
      <c r="P3686" s="11"/>
      <c r="Q3686" s="11"/>
      <c r="R3686" s="11"/>
      <c r="S3686" s="11"/>
      <c r="T3686" s="11"/>
      <c r="U3686" s="11"/>
      <c r="V3686" s="11"/>
      <c r="W3686" s="11"/>
      <c r="X3686" s="11"/>
      <c r="Y3686" s="11"/>
      <c r="Z3686" s="11"/>
      <c r="AA3686" s="11"/>
      <c r="AB3686" s="11"/>
      <c r="AC3686" s="11"/>
      <c r="AD3686" s="11"/>
      <c r="AE3686" s="11"/>
      <c r="AF3686" s="11"/>
      <c r="AG3686" s="11"/>
      <c r="AH3686" s="11"/>
      <c r="AI3686" s="11"/>
      <c r="AJ3686" s="11"/>
      <c r="AK3686" s="13"/>
      <c r="AL3686" s="6"/>
    </row>
    <row r="3687" spans="1:38" ht="60">
      <c r="A3687" s="10">
        <v>3685</v>
      </c>
      <c r="B3687" s="50" t="s">
        <v>7603</v>
      </c>
      <c r="C3687" s="36" t="s">
        <v>7604</v>
      </c>
      <c r="D3687" s="11" t="s">
        <v>5728</v>
      </c>
      <c r="E3687" s="50" t="s">
        <v>5367</v>
      </c>
      <c r="F3687" s="11" t="s">
        <v>102</v>
      </c>
      <c r="G3687" s="11" t="s">
        <v>103</v>
      </c>
      <c r="H3687" s="11"/>
      <c r="I3687" s="11"/>
      <c r="J3687" s="11" t="s">
        <v>112</v>
      </c>
      <c r="K3687" s="11">
        <v>100</v>
      </c>
      <c r="L3687" s="11"/>
      <c r="M3687" s="11"/>
      <c r="N3687" s="11"/>
      <c r="O3687" s="11"/>
      <c r="P3687" s="11"/>
      <c r="Q3687" s="11"/>
      <c r="R3687" s="11"/>
      <c r="S3687" s="11"/>
      <c r="T3687" s="11"/>
      <c r="U3687" s="11"/>
      <c r="V3687" s="11"/>
      <c r="W3687" s="11"/>
      <c r="X3687" s="11"/>
      <c r="Y3687" s="11"/>
      <c r="Z3687" s="11"/>
      <c r="AA3687" s="11"/>
      <c r="AB3687" s="11"/>
      <c r="AC3687" s="11"/>
      <c r="AD3687" s="11"/>
      <c r="AE3687" s="11"/>
      <c r="AF3687" s="11"/>
      <c r="AG3687" s="11"/>
      <c r="AH3687" s="11"/>
      <c r="AI3687" s="11"/>
      <c r="AJ3687" s="11"/>
      <c r="AK3687" s="13"/>
      <c r="AL3687" s="6"/>
    </row>
    <row r="3688" spans="1:38" ht="45">
      <c r="A3688" s="14">
        <v>3686</v>
      </c>
      <c r="B3688" s="50" t="s">
        <v>7605</v>
      </c>
      <c r="C3688" s="36" t="s">
        <v>7606</v>
      </c>
      <c r="D3688" s="11" t="s">
        <v>5459</v>
      </c>
      <c r="E3688" s="50" t="s">
        <v>5367</v>
      </c>
      <c r="F3688" s="11" t="s">
        <v>102</v>
      </c>
      <c r="G3688" s="11" t="s">
        <v>111</v>
      </c>
      <c r="H3688" s="11" t="s">
        <v>128</v>
      </c>
      <c r="I3688" s="11">
        <v>100</v>
      </c>
      <c r="J3688" s="11"/>
      <c r="K3688" s="11"/>
      <c r="L3688" s="11"/>
      <c r="M3688" s="11"/>
      <c r="N3688" s="11"/>
      <c r="O3688" s="11"/>
      <c r="P3688" s="11"/>
      <c r="Q3688" s="11"/>
      <c r="R3688" s="11"/>
      <c r="S3688" s="11"/>
      <c r="T3688" s="11"/>
      <c r="U3688" s="11"/>
      <c r="V3688" s="11"/>
      <c r="W3688" s="11"/>
      <c r="X3688" s="11"/>
      <c r="Y3688" s="11"/>
      <c r="Z3688" s="11"/>
      <c r="AA3688" s="11"/>
      <c r="AB3688" s="11"/>
      <c r="AC3688" s="11"/>
      <c r="AD3688" s="11"/>
      <c r="AE3688" s="11"/>
      <c r="AF3688" s="11"/>
      <c r="AG3688" s="11"/>
      <c r="AH3688" s="11"/>
      <c r="AI3688" s="11"/>
      <c r="AJ3688" s="11"/>
      <c r="AK3688" s="13"/>
      <c r="AL3688" s="6"/>
    </row>
    <row r="3689" spans="1:38" ht="45">
      <c r="A3689" s="14">
        <v>3687</v>
      </c>
      <c r="B3689" s="50" t="s">
        <v>7607</v>
      </c>
      <c r="C3689" s="36" t="s">
        <v>7608</v>
      </c>
      <c r="D3689" s="11" t="s">
        <v>5391</v>
      </c>
      <c r="E3689" s="50" t="s">
        <v>5367</v>
      </c>
      <c r="F3689" s="11" t="s">
        <v>102</v>
      </c>
      <c r="G3689" s="11" t="s">
        <v>111</v>
      </c>
      <c r="H3689" s="11" t="s">
        <v>128</v>
      </c>
      <c r="I3689" s="11">
        <v>50</v>
      </c>
      <c r="J3689" s="11" t="s">
        <v>112</v>
      </c>
      <c r="K3689" s="11">
        <v>50</v>
      </c>
      <c r="L3689" s="11" t="s">
        <v>139</v>
      </c>
      <c r="M3689" s="11">
        <v>50</v>
      </c>
      <c r="N3689" s="11"/>
      <c r="O3689" s="11"/>
      <c r="P3689" s="11"/>
      <c r="Q3689" s="11"/>
      <c r="R3689" s="11"/>
      <c r="S3689" s="11"/>
      <c r="T3689" s="11"/>
      <c r="U3689" s="11"/>
      <c r="V3689" s="11"/>
      <c r="W3689" s="11"/>
      <c r="X3689" s="11"/>
      <c r="Y3689" s="11"/>
      <c r="Z3689" s="11"/>
      <c r="AA3689" s="11"/>
      <c r="AB3689" s="11"/>
      <c r="AC3689" s="11"/>
      <c r="AD3689" s="11"/>
      <c r="AE3689" s="11"/>
      <c r="AF3689" s="11"/>
      <c r="AG3689" s="11"/>
      <c r="AH3689" s="11"/>
      <c r="AI3689" s="11"/>
      <c r="AJ3689" s="11"/>
      <c r="AK3689" s="13"/>
      <c r="AL3689" s="6"/>
    </row>
    <row r="3690" spans="1:38" ht="75">
      <c r="A3690" s="10">
        <v>3688</v>
      </c>
      <c r="B3690" s="50" t="s">
        <v>7609</v>
      </c>
      <c r="C3690" s="36" t="s">
        <v>7610</v>
      </c>
      <c r="D3690" s="11" t="s">
        <v>5475</v>
      </c>
      <c r="E3690" s="50" t="s">
        <v>5367</v>
      </c>
      <c r="F3690" s="11" t="s">
        <v>102</v>
      </c>
      <c r="G3690" s="11" t="s">
        <v>111</v>
      </c>
      <c r="H3690" s="11" t="s">
        <v>128</v>
      </c>
      <c r="I3690" s="11">
        <v>100</v>
      </c>
      <c r="J3690" s="11"/>
      <c r="K3690" s="11"/>
      <c r="L3690" s="11"/>
      <c r="M3690" s="11"/>
      <c r="N3690" s="11"/>
      <c r="O3690" s="11"/>
      <c r="P3690" s="11"/>
      <c r="Q3690" s="11"/>
      <c r="R3690" s="11"/>
      <c r="S3690" s="11"/>
      <c r="T3690" s="11"/>
      <c r="U3690" s="11"/>
      <c r="V3690" s="11"/>
      <c r="W3690" s="11"/>
      <c r="X3690" s="11"/>
      <c r="Y3690" s="11"/>
      <c r="Z3690" s="11"/>
      <c r="AA3690" s="11"/>
      <c r="AB3690" s="11"/>
      <c r="AC3690" s="11"/>
      <c r="AD3690" s="11"/>
      <c r="AE3690" s="11"/>
      <c r="AF3690" s="11"/>
      <c r="AG3690" s="11"/>
      <c r="AH3690" s="11"/>
      <c r="AI3690" s="11"/>
      <c r="AJ3690" s="11"/>
      <c r="AK3690" s="13"/>
      <c r="AL3690" s="6"/>
    </row>
    <row r="3691" spans="1:38" ht="60">
      <c r="A3691" s="14">
        <v>3689</v>
      </c>
      <c r="B3691" s="50" t="s">
        <v>7611</v>
      </c>
      <c r="C3691" s="36" t="s">
        <v>7612</v>
      </c>
      <c r="D3691" s="11" t="s">
        <v>5516</v>
      </c>
      <c r="E3691" s="50" t="s">
        <v>5367</v>
      </c>
      <c r="F3691" s="11" t="s">
        <v>102</v>
      </c>
      <c r="G3691" s="11" t="s">
        <v>111</v>
      </c>
      <c r="H3691" s="11" t="s">
        <v>128</v>
      </c>
      <c r="I3691" s="11">
        <v>100</v>
      </c>
      <c r="J3691" s="11" t="s">
        <v>112</v>
      </c>
      <c r="K3691" s="11">
        <v>50</v>
      </c>
      <c r="L3691" s="11"/>
      <c r="M3691" s="11"/>
      <c r="N3691" s="11"/>
      <c r="O3691" s="11"/>
      <c r="P3691" s="11"/>
      <c r="Q3691" s="11"/>
      <c r="R3691" s="11"/>
      <c r="S3691" s="11"/>
      <c r="T3691" s="11"/>
      <c r="U3691" s="11"/>
      <c r="V3691" s="11"/>
      <c r="W3691" s="11"/>
      <c r="X3691" s="11"/>
      <c r="Y3691" s="11"/>
      <c r="Z3691" s="11"/>
      <c r="AA3691" s="11"/>
      <c r="AB3691" s="11"/>
      <c r="AC3691" s="11"/>
      <c r="AD3691" s="11"/>
      <c r="AE3691" s="11"/>
      <c r="AF3691" s="11"/>
      <c r="AG3691" s="11"/>
      <c r="AH3691" s="11"/>
      <c r="AI3691" s="11"/>
      <c r="AJ3691" s="11"/>
      <c r="AK3691" s="13"/>
      <c r="AL3691" s="6"/>
    </row>
    <row r="3692" spans="1:38" ht="45">
      <c r="A3692" s="14">
        <v>3690</v>
      </c>
      <c r="B3692" s="50" t="s">
        <v>7613</v>
      </c>
      <c r="C3692" s="36" t="s">
        <v>7614</v>
      </c>
      <c r="D3692" s="11" t="s">
        <v>5446</v>
      </c>
      <c r="E3692" s="50" t="s">
        <v>5367</v>
      </c>
      <c r="F3692" s="11" t="s">
        <v>102</v>
      </c>
      <c r="G3692" s="11" t="s">
        <v>111</v>
      </c>
      <c r="H3692" s="11" t="s">
        <v>128</v>
      </c>
      <c r="I3692" s="11">
        <v>100</v>
      </c>
      <c r="J3692" s="11" t="s">
        <v>112</v>
      </c>
      <c r="K3692" s="11">
        <v>50</v>
      </c>
      <c r="L3692" s="11"/>
      <c r="M3692" s="11"/>
      <c r="N3692" s="11"/>
      <c r="O3692" s="11"/>
      <c r="P3692" s="11"/>
      <c r="Q3692" s="11"/>
      <c r="R3692" s="11"/>
      <c r="S3692" s="11"/>
      <c r="T3692" s="11"/>
      <c r="U3692" s="11"/>
      <c r="V3692" s="11"/>
      <c r="W3692" s="11"/>
      <c r="X3692" s="11"/>
      <c r="Y3692" s="11"/>
      <c r="Z3692" s="11"/>
      <c r="AA3692" s="11"/>
      <c r="AB3692" s="11"/>
      <c r="AC3692" s="11"/>
      <c r="AD3692" s="11"/>
      <c r="AE3692" s="11"/>
      <c r="AF3692" s="11"/>
      <c r="AG3692" s="11"/>
      <c r="AH3692" s="11"/>
      <c r="AI3692" s="11"/>
      <c r="AJ3692" s="11"/>
      <c r="AK3692" s="13"/>
      <c r="AL3692" s="6"/>
    </row>
    <row r="3693" spans="1:38" ht="60">
      <c r="A3693" s="10">
        <v>3691</v>
      </c>
      <c r="B3693" s="50" t="s">
        <v>7615</v>
      </c>
      <c r="C3693" s="36" t="s">
        <v>7616</v>
      </c>
      <c r="D3693" s="11" t="s">
        <v>5405</v>
      </c>
      <c r="E3693" s="50" t="s">
        <v>5367</v>
      </c>
      <c r="F3693" s="11" t="s">
        <v>102</v>
      </c>
      <c r="G3693" s="11" t="s">
        <v>111</v>
      </c>
      <c r="H3693" s="11" t="s">
        <v>128</v>
      </c>
      <c r="I3693" s="11">
        <v>100</v>
      </c>
      <c r="J3693" s="11" t="s">
        <v>112</v>
      </c>
      <c r="K3693" s="11">
        <v>50</v>
      </c>
      <c r="L3693" s="11"/>
      <c r="M3693" s="11"/>
      <c r="N3693" s="11"/>
      <c r="O3693" s="11"/>
      <c r="P3693" s="11"/>
      <c r="Q3693" s="11"/>
      <c r="R3693" s="11"/>
      <c r="S3693" s="11"/>
      <c r="T3693" s="11"/>
      <c r="U3693" s="11"/>
      <c r="V3693" s="11"/>
      <c r="W3693" s="11"/>
      <c r="X3693" s="11"/>
      <c r="Y3693" s="11"/>
      <c r="Z3693" s="11"/>
      <c r="AA3693" s="11"/>
      <c r="AB3693" s="11"/>
      <c r="AC3693" s="11"/>
      <c r="AD3693" s="11"/>
      <c r="AE3693" s="11"/>
      <c r="AF3693" s="11"/>
      <c r="AG3693" s="11"/>
      <c r="AH3693" s="11"/>
      <c r="AI3693" s="11"/>
      <c r="AJ3693" s="11"/>
      <c r="AK3693" s="13"/>
      <c r="AL3693" s="6"/>
    </row>
    <row r="3694" spans="1:38" ht="45">
      <c r="A3694" s="14">
        <v>3692</v>
      </c>
      <c r="B3694" s="50" t="s">
        <v>7617</v>
      </c>
      <c r="C3694" s="36" t="s">
        <v>7618</v>
      </c>
      <c r="D3694" s="11" t="s">
        <v>5381</v>
      </c>
      <c r="E3694" s="50" t="s">
        <v>5367</v>
      </c>
      <c r="F3694" s="11" t="s">
        <v>102</v>
      </c>
      <c r="G3694" s="11" t="s">
        <v>111</v>
      </c>
      <c r="H3694" s="11"/>
      <c r="I3694" s="11"/>
      <c r="J3694" s="11" t="s">
        <v>112</v>
      </c>
      <c r="K3694" s="11">
        <v>50</v>
      </c>
      <c r="L3694" s="11"/>
      <c r="M3694" s="11"/>
      <c r="N3694" s="11"/>
      <c r="O3694" s="11"/>
      <c r="P3694" s="11"/>
      <c r="Q3694" s="11"/>
      <c r="R3694" s="11"/>
      <c r="S3694" s="11"/>
      <c r="T3694" s="11"/>
      <c r="U3694" s="11"/>
      <c r="V3694" s="11"/>
      <c r="W3694" s="11"/>
      <c r="X3694" s="11"/>
      <c r="Y3694" s="11"/>
      <c r="Z3694" s="11"/>
      <c r="AA3694" s="11"/>
      <c r="AB3694" s="11"/>
      <c r="AC3694" s="11"/>
      <c r="AD3694" s="11"/>
      <c r="AE3694" s="11"/>
      <c r="AF3694" s="11"/>
      <c r="AG3694" s="11"/>
      <c r="AH3694" s="11"/>
      <c r="AI3694" s="11"/>
      <c r="AJ3694" s="11"/>
      <c r="AK3694" s="13"/>
      <c r="AL3694" s="6"/>
    </row>
    <row r="3695" spans="1:38" ht="45">
      <c r="A3695" s="14">
        <v>3693</v>
      </c>
      <c r="B3695" s="50" t="s">
        <v>7619</v>
      </c>
      <c r="C3695" s="36" t="s">
        <v>7620</v>
      </c>
      <c r="D3695" s="11" t="s">
        <v>5803</v>
      </c>
      <c r="E3695" s="50" t="s">
        <v>5367</v>
      </c>
      <c r="F3695" s="11" t="s">
        <v>102</v>
      </c>
      <c r="G3695" s="11" t="s">
        <v>111</v>
      </c>
      <c r="H3695" s="11" t="s">
        <v>128</v>
      </c>
      <c r="I3695" s="11">
        <v>100</v>
      </c>
      <c r="J3695" s="11" t="s">
        <v>112</v>
      </c>
      <c r="K3695" s="11">
        <v>50</v>
      </c>
      <c r="L3695" s="11"/>
      <c r="M3695" s="11"/>
      <c r="N3695" s="11"/>
      <c r="O3695" s="11"/>
      <c r="P3695" s="11"/>
      <c r="Q3695" s="11"/>
      <c r="R3695" s="11"/>
      <c r="S3695" s="11"/>
      <c r="T3695" s="11"/>
      <c r="U3695" s="11"/>
      <c r="V3695" s="11"/>
      <c r="W3695" s="11"/>
      <c r="X3695" s="11"/>
      <c r="Y3695" s="11"/>
      <c r="Z3695" s="11"/>
      <c r="AA3695" s="11"/>
      <c r="AB3695" s="11"/>
      <c r="AC3695" s="11"/>
      <c r="AD3695" s="11"/>
      <c r="AE3695" s="11"/>
      <c r="AF3695" s="11"/>
      <c r="AG3695" s="11"/>
      <c r="AH3695" s="11"/>
      <c r="AI3695" s="11"/>
      <c r="AJ3695" s="11"/>
      <c r="AK3695" s="13"/>
      <c r="AL3695" s="6"/>
    </row>
    <row r="3696" spans="1:38" ht="60">
      <c r="A3696" s="10">
        <v>3694</v>
      </c>
      <c r="B3696" s="50" t="s">
        <v>7621</v>
      </c>
      <c r="C3696" s="36" t="s">
        <v>7622</v>
      </c>
      <c r="D3696" s="11" t="s">
        <v>5373</v>
      </c>
      <c r="E3696" s="50" t="s">
        <v>5367</v>
      </c>
      <c r="F3696" s="11" t="s">
        <v>102</v>
      </c>
      <c r="G3696" s="11" t="s">
        <v>111</v>
      </c>
      <c r="H3696" s="11" t="s">
        <v>128</v>
      </c>
      <c r="I3696" s="11">
        <v>100</v>
      </c>
      <c r="J3696" s="11" t="s">
        <v>112</v>
      </c>
      <c r="K3696" s="11">
        <v>50</v>
      </c>
      <c r="L3696" s="11"/>
      <c r="M3696" s="11"/>
      <c r="N3696" s="11"/>
      <c r="O3696" s="11"/>
      <c r="P3696" s="11"/>
      <c r="Q3696" s="11"/>
      <c r="R3696" s="11"/>
      <c r="S3696" s="11"/>
      <c r="T3696" s="11"/>
      <c r="U3696" s="11"/>
      <c r="V3696" s="11"/>
      <c r="W3696" s="11"/>
      <c r="X3696" s="11"/>
      <c r="Y3696" s="11"/>
      <c r="Z3696" s="11"/>
      <c r="AA3696" s="11"/>
      <c r="AB3696" s="11"/>
      <c r="AC3696" s="11"/>
      <c r="AD3696" s="11"/>
      <c r="AE3696" s="11"/>
      <c r="AF3696" s="11"/>
      <c r="AG3696" s="11"/>
      <c r="AH3696" s="11"/>
      <c r="AI3696" s="11"/>
      <c r="AJ3696" s="11"/>
      <c r="AK3696" s="13"/>
      <c r="AL3696" s="6"/>
    </row>
    <row r="3697" spans="1:38" ht="45">
      <c r="A3697" s="14">
        <v>3695</v>
      </c>
      <c r="B3697" s="50" t="s">
        <v>7623</v>
      </c>
      <c r="C3697" s="36" t="s">
        <v>7624</v>
      </c>
      <c r="D3697" s="11" t="s">
        <v>5516</v>
      </c>
      <c r="E3697" s="50" t="s">
        <v>5367</v>
      </c>
      <c r="F3697" s="11" t="s">
        <v>102</v>
      </c>
      <c r="G3697" s="11" t="s">
        <v>111</v>
      </c>
      <c r="H3697" s="11" t="s">
        <v>128</v>
      </c>
      <c r="I3697" s="11">
        <v>50</v>
      </c>
      <c r="J3697" s="11"/>
      <c r="K3697" s="11"/>
      <c r="L3697" s="11" t="s">
        <v>139</v>
      </c>
      <c r="M3697" s="11">
        <v>50</v>
      </c>
      <c r="N3697" s="11"/>
      <c r="O3697" s="11"/>
      <c r="P3697" s="11"/>
      <c r="Q3697" s="11"/>
      <c r="R3697" s="11"/>
      <c r="S3697" s="11"/>
      <c r="T3697" s="11"/>
      <c r="U3697" s="11"/>
      <c r="V3697" s="11"/>
      <c r="W3697" s="11"/>
      <c r="X3697" s="11"/>
      <c r="Y3697" s="11"/>
      <c r="Z3697" s="11"/>
      <c r="AA3697" s="11"/>
      <c r="AB3697" s="11"/>
      <c r="AC3697" s="11"/>
      <c r="AD3697" s="11"/>
      <c r="AE3697" s="11"/>
      <c r="AF3697" s="11"/>
      <c r="AG3697" s="11"/>
      <c r="AH3697" s="11"/>
      <c r="AI3697" s="11"/>
      <c r="AJ3697" s="11"/>
      <c r="AK3697" s="13"/>
      <c r="AL3697" s="6"/>
    </row>
    <row r="3698" spans="1:38" ht="60">
      <c r="A3698" s="14">
        <v>3696</v>
      </c>
      <c r="B3698" s="50" t="s">
        <v>7625</v>
      </c>
      <c r="C3698" s="36" t="s">
        <v>7626</v>
      </c>
      <c r="D3698" s="11" t="s">
        <v>5508</v>
      </c>
      <c r="E3698" s="50" t="s">
        <v>5367</v>
      </c>
      <c r="F3698" s="11" t="s">
        <v>102</v>
      </c>
      <c r="G3698" s="11" t="s">
        <v>111</v>
      </c>
      <c r="H3698" s="11" t="s">
        <v>128</v>
      </c>
      <c r="I3698" s="25">
        <v>100</v>
      </c>
      <c r="J3698" s="11" t="s">
        <v>112</v>
      </c>
      <c r="K3698" s="11">
        <v>50</v>
      </c>
      <c r="L3698" s="11"/>
      <c r="M3698" s="11"/>
      <c r="N3698" s="11"/>
      <c r="O3698" s="11"/>
      <c r="P3698" s="11"/>
      <c r="Q3698" s="11"/>
      <c r="R3698" s="11"/>
      <c r="S3698" s="11"/>
      <c r="T3698" s="11"/>
      <c r="U3698" s="11"/>
      <c r="V3698" s="11"/>
      <c r="W3698" s="11"/>
      <c r="X3698" s="11"/>
      <c r="Y3698" s="11"/>
      <c r="Z3698" s="11"/>
      <c r="AA3698" s="11"/>
      <c r="AB3698" s="11"/>
      <c r="AC3698" s="11"/>
      <c r="AD3698" s="11"/>
      <c r="AE3698" s="11"/>
      <c r="AF3698" s="11"/>
      <c r="AG3698" s="11"/>
      <c r="AH3698" s="11"/>
      <c r="AI3698" s="11"/>
      <c r="AJ3698" s="11"/>
      <c r="AK3698" s="13"/>
      <c r="AL3698" s="6"/>
    </row>
    <row r="3699" spans="1:38" ht="60">
      <c r="A3699" s="10">
        <v>3697</v>
      </c>
      <c r="B3699" s="50" t="s">
        <v>7627</v>
      </c>
      <c r="C3699" s="36" t="s">
        <v>7628</v>
      </c>
      <c r="D3699" s="11" t="s">
        <v>5370</v>
      </c>
      <c r="E3699" s="50" t="s">
        <v>5367</v>
      </c>
      <c r="F3699" s="11" t="s">
        <v>102</v>
      </c>
      <c r="G3699" s="11" t="s">
        <v>111</v>
      </c>
      <c r="H3699" s="11" t="s">
        <v>128</v>
      </c>
      <c r="I3699" s="11">
        <v>100</v>
      </c>
      <c r="J3699" s="11" t="s">
        <v>112</v>
      </c>
      <c r="K3699" s="11">
        <v>50</v>
      </c>
      <c r="L3699" s="11"/>
      <c r="M3699" s="11"/>
      <c r="N3699" s="11"/>
      <c r="O3699" s="11"/>
      <c r="P3699" s="11"/>
      <c r="Q3699" s="11"/>
      <c r="R3699" s="11"/>
      <c r="S3699" s="11"/>
      <c r="T3699" s="11"/>
      <c r="U3699" s="11"/>
      <c r="V3699" s="11"/>
      <c r="W3699" s="11"/>
      <c r="X3699" s="11"/>
      <c r="Y3699" s="11"/>
      <c r="Z3699" s="11"/>
      <c r="AA3699" s="11"/>
      <c r="AB3699" s="11"/>
      <c r="AC3699" s="11"/>
      <c r="AD3699" s="11"/>
      <c r="AE3699" s="11"/>
      <c r="AF3699" s="11"/>
      <c r="AG3699" s="11"/>
      <c r="AH3699" s="11"/>
      <c r="AI3699" s="11"/>
      <c r="AJ3699" s="11"/>
      <c r="AK3699" s="13"/>
      <c r="AL3699" s="6"/>
    </row>
    <row r="3700" spans="1:38" ht="90">
      <c r="A3700" s="14">
        <v>3698</v>
      </c>
      <c r="B3700" s="50" t="s">
        <v>7629</v>
      </c>
      <c r="C3700" s="36" t="s">
        <v>7630</v>
      </c>
      <c r="D3700" s="11" t="s">
        <v>127</v>
      </c>
      <c r="E3700" s="50" t="s">
        <v>5367</v>
      </c>
      <c r="F3700" s="11" t="s">
        <v>102</v>
      </c>
      <c r="G3700" s="11" t="s">
        <v>111</v>
      </c>
      <c r="H3700" s="11" t="s">
        <v>128</v>
      </c>
      <c r="I3700" s="25">
        <v>100</v>
      </c>
      <c r="J3700" s="11"/>
      <c r="K3700" s="11"/>
      <c r="L3700" s="11"/>
      <c r="M3700" s="11"/>
      <c r="N3700" s="11"/>
      <c r="O3700" s="11"/>
      <c r="P3700" s="11"/>
      <c r="Q3700" s="11"/>
      <c r="R3700" s="11"/>
      <c r="S3700" s="11"/>
      <c r="T3700" s="11"/>
      <c r="U3700" s="11"/>
      <c r="V3700" s="11" t="s">
        <v>145</v>
      </c>
      <c r="W3700" s="11">
        <v>100</v>
      </c>
      <c r="X3700" s="11"/>
      <c r="Y3700" s="11"/>
      <c r="Z3700" s="11"/>
      <c r="AA3700" s="11"/>
      <c r="AB3700" s="11"/>
      <c r="AC3700" s="11"/>
      <c r="AD3700" s="11"/>
      <c r="AE3700" s="11"/>
      <c r="AF3700" s="11"/>
      <c r="AG3700" s="11"/>
      <c r="AH3700" s="11"/>
      <c r="AI3700" s="11"/>
      <c r="AJ3700" s="11"/>
      <c r="AK3700" s="13"/>
      <c r="AL3700" s="6"/>
    </row>
    <row r="3701" spans="1:38" ht="45">
      <c r="A3701" s="14">
        <v>3699</v>
      </c>
      <c r="B3701" s="50" t="s">
        <v>7631</v>
      </c>
      <c r="C3701" s="36" t="s">
        <v>7632</v>
      </c>
      <c r="D3701" s="11" t="s">
        <v>5366</v>
      </c>
      <c r="E3701" s="50" t="s">
        <v>5367</v>
      </c>
      <c r="F3701" s="11" t="s">
        <v>102</v>
      </c>
      <c r="G3701" s="11" t="s">
        <v>111</v>
      </c>
      <c r="H3701" s="11" t="s">
        <v>128</v>
      </c>
      <c r="I3701" s="11">
        <v>100</v>
      </c>
      <c r="J3701" s="11" t="s">
        <v>112</v>
      </c>
      <c r="K3701" s="11">
        <v>50</v>
      </c>
      <c r="L3701" s="11"/>
      <c r="M3701" s="11"/>
      <c r="N3701" s="11"/>
      <c r="O3701" s="11"/>
      <c r="P3701" s="11"/>
      <c r="Q3701" s="11"/>
      <c r="R3701" s="11"/>
      <c r="S3701" s="11"/>
      <c r="T3701" s="11"/>
      <c r="U3701" s="11"/>
      <c r="V3701" s="11"/>
      <c r="W3701" s="11"/>
      <c r="X3701" s="11"/>
      <c r="Y3701" s="11"/>
      <c r="Z3701" s="11"/>
      <c r="AA3701" s="11"/>
      <c r="AB3701" s="11"/>
      <c r="AC3701" s="11"/>
      <c r="AD3701" s="11"/>
      <c r="AE3701" s="11"/>
      <c r="AF3701" s="11"/>
      <c r="AG3701" s="11"/>
      <c r="AH3701" s="11"/>
      <c r="AI3701" s="11"/>
      <c r="AJ3701" s="11"/>
      <c r="AK3701" s="13"/>
      <c r="AL3701" s="6"/>
    </row>
    <row r="3702" spans="1:38" ht="60">
      <c r="A3702" s="10">
        <v>3700</v>
      </c>
      <c r="B3702" s="50" t="s">
        <v>7633</v>
      </c>
      <c r="C3702" s="36" t="s">
        <v>7634</v>
      </c>
      <c r="D3702" s="11" t="s">
        <v>5432</v>
      </c>
      <c r="E3702" s="50" t="s">
        <v>5367</v>
      </c>
      <c r="F3702" s="11" t="s">
        <v>102</v>
      </c>
      <c r="G3702" s="11" t="s">
        <v>103</v>
      </c>
      <c r="H3702" s="11" t="s">
        <v>128</v>
      </c>
      <c r="I3702" s="25">
        <v>100</v>
      </c>
      <c r="J3702" s="11"/>
      <c r="K3702" s="11"/>
      <c r="L3702" s="11"/>
      <c r="M3702" s="11"/>
      <c r="N3702" s="11"/>
      <c r="O3702" s="11"/>
      <c r="P3702" s="11"/>
      <c r="Q3702" s="11"/>
      <c r="R3702" s="11"/>
      <c r="S3702" s="11"/>
      <c r="T3702" s="11"/>
      <c r="U3702" s="11"/>
      <c r="V3702" s="11" t="s">
        <v>145</v>
      </c>
      <c r="W3702" s="11">
        <v>100</v>
      </c>
      <c r="X3702" s="11"/>
      <c r="Y3702" s="11"/>
      <c r="Z3702" s="11"/>
      <c r="AA3702" s="11"/>
      <c r="AB3702" s="11"/>
      <c r="AC3702" s="11"/>
      <c r="AD3702" s="11"/>
      <c r="AE3702" s="11"/>
      <c r="AF3702" s="11"/>
      <c r="AG3702" s="11"/>
      <c r="AH3702" s="11"/>
      <c r="AI3702" s="11"/>
      <c r="AJ3702" s="11"/>
      <c r="AK3702" s="13"/>
      <c r="AL3702" s="6"/>
    </row>
    <row r="3703" spans="1:38" ht="45">
      <c r="A3703" s="14">
        <v>3701</v>
      </c>
      <c r="B3703" s="50" t="s">
        <v>7635</v>
      </c>
      <c r="C3703" s="36" t="s">
        <v>7636</v>
      </c>
      <c r="D3703" s="11" t="s">
        <v>5573</v>
      </c>
      <c r="E3703" s="50" t="s">
        <v>5367</v>
      </c>
      <c r="F3703" s="11" t="s">
        <v>102</v>
      </c>
      <c r="G3703" s="11" t="s">
        <v>111</v>
      </c>
      <c r="H3703" s="11" t="s">
        <v>128</v>
      </c>
      <c r="I3703" s="11">
        <v>50</v>
      </c>
      <c r="J3703" s="11"/>
      <c r="K3703" s="11"/>
      <c r="L3703" s="11" t="s">
        <v>139</v>
      </c>
      <c r="M3703" s="11">
        <v>50</v>
      </c>
      <c r="N3703" s="11"/>
      <c r="O3703" s="11"/>
      <c r="P3703" s="11"/>
      <c r="Q3703" s="11"/>
      <c r="R3703" s="11"/>
      <c r="S3703" s="11"/>
      <c r="T3703" s="11"/>
      <c r="U3703" s="11"/>
      <c r="V3703" s="11"/>
      <c r="W3703" s="11"/>
      <c r="X3703" s="11"/>
      <c r="Y3703" s="11"/>
      <c r="Z3703" s="11"/>
      <c r="AA3703" s="11"/>
      <c r="AB3703" s="11"/>
      <c r="AC3703" s="11"/>
      <c r="AD3703" s="11"/>
      <c r="AE3703" s="11"/>
      <c r="AF3703" s="11"/>
      <c r="AG3703" s="11"/>
      <c r="AH3703" s="11"/>
      <c r="AI3703" s="11"/>
      <c r="AJ3703" s="11"/>
      <c r="AK3703" s="13"/>
      <c r="AL3703" s="6"/>
    </row>
    <row r="3704" spans="1:38" ht="60">
      <c r="A3704" s="14">
        <v>3702</v>
      </c>
      <c r="B3704" s="50" t="s">
        <v>7637</v>
      </c>
      <c r="C3704" s="36" t="s">
        <v>7638</v>
      </c>
      <c r="D3704" s="11" t="s">
        <v>5386</v>
      </c>
      <c r="E3704" s="50" t="s">
        <v>5367</v>
      </c>
      <c r="F3704" s="11" t="s">
        <v>102</v>
      </c>
      <c r="G3704" s="11" t="s">
        <v>111</v>
      </c>
      <c r="H3704" s="11" t="s">
        <v>128</v>
      </c>
      <c r="I3704" s="11">
        <v>100</v>
      </c>
      <c r="J3704" s="11"/>
      <c r="K3704" s="11"/>
      <c r="L3704" s="11"/>
      <c r="M3704" s="11"/>
      <c r="N3704" s="11"/>
      <c r="O3704" s="11"/>
      <c r="P3704" s="11"/>
      <c r="Q3704" s="11"/>
      <c r="R3704" s="11"/>
      <c r="S3704" s="11"/>
      <c r="T3704" s="11"/>
      <c r="U3704" s="11"/>
      <c r="V3704" s="11"/>
      <c r="W3704" s="11"/>
      <c r="X3704" s="11"/>
      <c r="Y3704" s="11"/>
      <c r="Z3704" s="11"/>
      <c r="AA3704" s="11"/>
      <c r="AB3704" s="11"/>
      <c r="AC3704" s="11"/>
      <c r="AD3704" s="11"/>
      <c r="AE3704" s="11"/>
      <c r="AF3704" s="11"/>
      <c r="AG3704" s="11"/>
      <c r="AH3704" s="11"/>
      <c r="AI3704" s="11"/>
      <c r="AJ3704" s="11"/>
      <c r="AK3704" s="13"/>
      <c r="AL3704" s="6"/>
    </row>
    <row r="3705" spans="1:38" ht="45">
      <c r="A3705" s="10">
        <v>3703</v>
      </c>
      <c r="B3705" s="50" t="s">
        <v>7639</v>
      </c>
      <c r="C3705" s="36" t="s">
        <v>7640</v>
      </c>
      <c r="D3705" s="11" t="s">
        <v>5617</v>
      </c>
      <c r="E3705" s="50" t="s">
        <v>5367</v>
      </c>
      <c r="F3705" s="11" t="s">
        <v>102</v>
      </c>
      <c r="G3705" s="11" t="s">
        <v>111</v>
      </c>
      <c r="H3705" s="11" t="s">
        <v>128</v>
      </c>
      <c r="I3705" s="25">
        <v>100</v>
      </c>
      <c r="J3705" s="11" t="s">
        <v>112</v>
      </c>
      <c r="K3705" s="11">
        <v>50</v>
      </c>
      <c r="L3705" s="11"/>
      <c r="M3705" s="11"/>
      <c r="N3705" s="11"/>
      <c r="O3705" s="11"/>
      <c r="P3705" s="11"/>
      <c r="Q3705" s="11"/>
      <c r="R3705" s="11"/>
      <c r="S3705" s="11"/>
      <c r="T3705" s="11"/>
      <c r="U3705" s="11"/>
      <c r="V3705" s="11"/>
      <c r="W3705" s="11"/>
      <c r="X3705" s="11"/>
      <c r="Y3705" s="11"/>
      <c r="Z3705" s="11"/>
      <c r="AA3705" s="11"/>
      <c r="AB3705" s="11"/>
      <c r="AC3705" s="11"/>
      <c r="AD3705" s="11"/>
      <c r="AE3705" s="11"/>
      <c r="AF3705" s="11"/>
      <c r="AG3705" s="11"/>
      <c r="AH3705" s="11"/>
      <c r="AI3705" s="11"/>
      <c r="AJ3705" s="11"/>
      <c r="AK3705" s="13"/>
      <c r="AL3705" s="6"/>
    </row>
    <row r="3706" spans="1:38" ht="60">
      <c r="A3706" s="14">
        <v>3704</v>
      </c>
      <c r="B3706" s="50" t="s">
        <v>7641</v>
      </c>
      <c r="C3706" s="36" t="s">
        <v>7642</v>
      </c>
      <c r="D3706" s="11" t="s">
        <v>5391</v>
      </c>
      <c r="E3706" s="50" t="s">
        <v>5367</v>
      </c>
      <c r="F3706" s="11" t="s">
        <v>102</v>
      </c>
      <c r="G3706" s="11" t="s">
        <v>111</v>
      </c>
      <c r="H3706" s="11" t="s">
        <v>128</v>
      </c>
      <c r="I3706" s="11">
        <v>100</v>
      </c>
      <c r="J3706" s="11" t="s">
        <v>112</v>
      </c>
      <c r="K3706" s="11">
        <v>50</v>
      </c>
      <c r="L3706" s="11"/>
      <c r="M3706" s="11"/>
      <c r="N3706" s="11"/>
      <c r="O3706" s="11"/>
      <c r="P3706" s="11"/>
      <c r="Q3706" s="11"/>
      <c r="R3706" s="11"/>
      <c r="S3706" s="11"/>
      <c r="T3706" s="11"/>
      <c r="U3706" s="11"/>
      <c r="V3706" s="11"/>
      <c r="W3706" s="11"/>
      <c r="X3706" s="11"/>
      <c r="Y3706" s="11"/>
      <c r="Z3706" s="11"/>
      <c r="AA3706" s="11"/>
      <c r="AB3706" s="11"/>
      <c r="AC3706" s="11"/>
      <c r="AD3706" s="11"/>
      <c r="AE3706" s="11"/>
      <c r="AF3706" s="11"/>
      <c r="AG3706" s="11"/>
      <c r="AH3706" s="11"/>
      <c r="AI3706" s="11"/>
      <c r="AJ3706" s="11"/>
      <c r="AK3706" s="13"/>
      <c r="AL3706" s="6"/>
    </row>
    <row r="3707" spans="1:38" ht="60">
      <c r="A3707" s="14">
        <v>3705</v>
      </c>
      <c r="B3707" s="50" t="s">
        <v>7643</v>
      </c>
      <c r="C3707" s="36" t="s">
        <v>7644</v>
      </c>
      <c r="D3707" s="11" t="s">
        <v>5391</v>
      </c>
      <c r="E3707" s="50" t="s">
        <v>5367</v>
      </c>
      <c r="F3707" s="11" t="s">
        <v>102</v>
      </c>
      <c r="G3707" s="11" t="s">
        <v>111</v>
      </c>
      <c r="H3707" s="11"/>
      <c r="I3707" s="11"/>
      <c r="J3707" s="11" t="s">
        <v>112</v>
      </c>
      <c r="K3707" s="11">
        <v>50</v>
      </c>
      <c r="L3707" s="11"/>
      <c r="M3707" s="11"/>
      <c r="N3707" s="11"/>
      <c r="O3707" s="11"/>
      <c r="P3707" s="11"/>
      <c r="Q3707" s="11"/>
      <c r="R3707" s="11"/>
      <c r="S3707" s="11"/>
      <c r="T3707" s="11"/>
      <c r="U3707" s="11"/>
      <c r="V3707" s="11"/>
      <c r="W3707" s="11"/>
      <c r="X3707" s="11"/>
      <c r="Y3707" s="11"/>
      <c r="Z3707" s="11"/>
      <c r="AA3707" s="11"/>
      <c r="AB3707" s="11"/>
      <c r="AC3707" s="11"/>
      <c r="AD3707" s="11"/>
      <c r="AE3707" s="11"/>
      <c r="AF3707" s="11"/>
      <c r="AG3707" s="11"/>
      <c r="AH3707" s="11"/>
      <c r="AI3707" s="11"/>
      <c r="AJ3707" s="11"/>
      <c r="AK3707" s="13"/>
      <c r="AL3707" s="6"/>
    </row>
    <row r="3708" spans="1:38" ht="45">
      <c r="A3708" s="10">
        <v>3706</v>
      </c>
      <c r="B3708" s="50" t="s">
        <v>7645</v>
      </c>
      <c r="C3708" s="36" t="s">
        <v>7646</v>
      </c>
      <c r="D3708" s="11" t="s">
        <v>5487</v>
      </c>
      <c r="E3708" s="50" t="s">
        <v>5367</v>
      </c>
      <c r="F3708" s="11" t="s">
        <v>102</v>
      </c>
      <c r="G3708" s="11" t="s">
        <v>111</v>
      </c>
      <c r="H3708" s="11"/>
      <c r="I3708" s="11"/>
      <c r="J3708" s="11" t="s">
        <v>112</v>
      </c>
      <c r="K3708" s="11">
        <v>50</v>
      </c>
      <c r="L3708" s="11"/>
      <c r="M3708" s="11"/>
      <c r="N3708" s="11"/>
      <c r="O3708" s="11"/>
      <c r="P3708" s="11"/>
      <c r="Q3708" s="11"/>
      <c r="R3708" s="11"/>
      <c r="S3708" s="11"/>
      <c r="T3708" s="11"/>
      <c r="U3708" s="11"/>
      <c r="V3708" s="11"/>
      <c r="W3708" s="11"/>
      <c r="X3708" s="11"/>
      <c r="Y3708" s="11"/>
      <c r="Z3708" s="11"/>
      <c r="AA3708" s="11"/>
      <c r="AB3708" s="11"/>
      <c r="AC3708" s="11"/>
      <c r="AD3708" s="11"/>
      <c r="AE3708" s="11"/>
      <c r="AF3708" s="11"/>
      <c r="AG3708" s="11"/>
      <c r="AH3708" s="11"/>
      <c r="AI3708" s="11"/>
      <c r="AJ3708" s="11"/>
      <c r="AK3708" s="13"/>
      <c r="AL3708" s="6"/>
    </row>
    <row r="3709" spans="1:38" ht="45">
      <c r="A3709" s="14">
        <v>3707</v>
      </c>
      <c r="B3709" s="50" t="s">
        <v>7647</v>
      </c>
      <c r="C3709" s="36" t="s">
        <v>7648</v>
      </c>
      <c r="D3709" s="11" t="s">
        <v>5803</v>
      </c>
      <c r="E3709" s="50" t="s">
        <v>5367</v>
      </c>
      <c r="F3709" s="11" t="s">
        <v>102</v>
      </c>
      <c r="G3709" s="11" t="s">
        <v>111</v>
      </c>
      <c r="H3709" s="11" t="s">
        <v>128</v>
      </c>
      <c r="I3709" s="11">
        <v>100</v>
      </c>
      <c r="J3709" s="11" t="s">
        <v>112</v>
      </c>
      <c r="K3709" s="11">
        <v>50</v>
      </c>
      <c r="L3709" s="11"/>
      <c r="M3709" s="11"/>
      <c r="N3709" s="11"/>
      <c r="O3709" s="11"/>
      <c r="P3709" s="11"/>
      <c r="Q3709" s="11"/>
      <c r="R3709" s="11"/>
      <c r="S3709" s="11"/>
      <c r="T3709" s="11"/>
      <c r="U3709" s="11"/>
      <c r="V3709" s="11"/>
      <c r="W3709" s="11"/>
      <c r="X3709" s="11"/>
      <c r="Y3709" s="11"/>
      <c r="Z3709" s="11"/>
      <c r="AA3709" s="11"/>
      <c r="AB3709" s="11"/>
      <c r="AC3709" s="11"/>
      <c r="AD3709" s="11"/>
      <c r="AE3709" s="11"/>
      <c r="AF3709" s="11"/>
      <c r="AG3709" s="11"/>
      <c r="AH3709" s="11"/>
      <c r="AI3709" s="11"/>
      <c r="AJ3709" s="11"/>
      <c r="AK3709" s="13"/>
      <c r="AL3709" s="6"/>
    </row>
    <row r="3710" spans="1:38" ht="60">
      <c r="A3710" s="14">
        <v>3708</v>
      </c>
      <c r="B3710" s="50" t="s">
        <v>7649</v>
      </c>
      <c r="C3710" s="36" t="s">
        <v>7650</v>
      </c>
      <c r="D3710" s="11" t="s">
        <v>5508</v>
      </c>
      <c r="E3710" s="50" t="s">
        <v>5367</v>
      </c>
      <c r="F3710" s="11" t="s">
        <v>102</v>
      </c>
      <c r="G3710" s="11" t="s">
        <v>111</v>
      </c>
      <c r="H3710" s="11" t="s">
        <v>128</v>
      </c>
      <c r="I3710" s="11">
        <v>100</v>
      </c>
      <c r="J3710" s="11" t="s">
        <v>112</v>
      </c>
      <c r="K3710" s="11">
        <v>50</v>
      </c>
      <c r="L3710" s="11"/>
      <c r="M3710" s="11"/>
      <c r="N3710" s="11"/>
      <c r="O3710" s="11"/>
      <c r="P3710" s="11"/>
      <c r="Q3710" s="11"/>
      <c r="R3710" s="11"/>
      <c r="S3710" s="11"/>
      <c r="T3710" s="11"/>
      <c r="U3710" s="11"/>
      <c r="V3710" s="11"/>
      <c r="W3710" s="11"/>
      <c r="X3710" s="11"/>
      <c r="Y3710" s="11"/>
      <c r="Z3710" s="11"/>
      <c r="AA3710" s="11"/>
      <c r="AB3710" s="11"/>
      <c r="AC3710" s="11"/>
      <c r="AD3710" s="11"/>
      <c r="AE3710" s="11"/>
      <c r="AF3710" s="11"/>
      <c r="AG3710" s="11"/>
      <c r="AH3710" s="11"/>
      <c r="AI3710" s="11"/>
      <c r="AJ3710" s="11"/>
      <c r="AK3710" s="13"/>
      <c r="AL3710" s="6"/>
    </row>
    <row r="3711" spans="1:38" ht="60">
      <c r="A3711" s="10">
        <v>3709</v>
      </c>
      <c r="B3711" s="50" t="s">
        <v>7651</v>
      </c>
      <c r="C3711" s="36" t="s">
        <v>7652</v>
      </c>
      <c r="D3711" s="11" t="s">
        <v>5532</v>
      </c>
      <c r="E3711" s="50" t="s">
        <v>5367</v>
      </c>
      <c r="F3711" s="11" t="s">
        <v>102</v>
      </c>
      <c r="G3711" s="11" t="s">
        <v>111</v>
      </c>
      <c r="H3711" s="11" t="s">
        <v>128</v>
      </c>
      <c r="I3711" s="11">
        <v>100</v>
      </c>
      <c r="J3711" s="11" t="s">
        <v>112</v>
      </c>
      <c r="K3711" s="11">
        <v>50</v>
      </c>
      <c r="L3711" s="11"/>
      <c r="M3711" s="11"/>
      <c r="N3711" s="11"/>
      <c r="O3711" s="11"/>
      <c r="P3711" s="11"/>
      <c r="Q3711" s="11"/>
      <c r="R3711" s="11"/>
      <c r="S3711" s="11"/>
      <c r="T3711" s="11"/>
      <c r="U3711" s="11"/>
      <c r="V3711" s="11"/>
      <c r="W3711" s="11"/>
      <c r="X3711" s="11"/>
      <c r="Y3711" s="11"/>
      <c r="Z3711" s="11"/>
      <c r="AA3711" s="11"/>
      <c r="AB3711" s="11"/>
      <c r="AC3711" s="11"/>
      <c r="AD3711" s="11"/>
      <c r="AE3711" s="11"/>
      <c r="AF3711" s="11"/>
      <c r="AG3711" s="11"/>
      <c r="AH3711" s="11"/>
      <c r="AI3711" s="11"/>
      <c r="AJ3711" s="11"/>
      <c r="AK3711" s="13"/>
      <c r="AL3711" s="6"/>
    </row>
    <row r="3712" spans="1:38" ht="75">
      <c r="A3712" s="14">
        <v>3710</v>
      </c>
      <c r="B3712" s="50" t="s">
        <v>7653</v>
      </c>
      <c r="C3712" s="36" t="s">
        <v>7654</v>
      </c>
      <c r="D3712" s="11" t="s">
        <v>5381</v>
      </c>
      <c r="E3712" s="50" t="s">
        <v>5367</v>
      </c>
      <c r="F3712" s="11" t="s">
        <v>102</v>
      </c>
      <c r="G3712" s="11" t="s">
        <v>111</v>
      </c>
      <c r="H3712" s="11" t="s">
        <v>128</v>
      </c>
      <c r="I3712" s="11">
        <v>100</v>
      </c>
      <c r="J3712" s="11" t="s">
        <v>112</v>
      </c>
      <c r="K3712" s="11">
        <v>50</v>
      </c>
      <c r="L3712" s="11"/>
      <c r="M3712" s="11"/>
      <c r="N3712" s="11"/>
      <c r="O3712" s="11"/>
      <c r="P3712" s="11"/>
      <c r="Q3712" s="11"/>
      <c r="R3712" s="11"/>
      <c r="S3712" s="11"/>
      <c r="T3712" s="11"/>
      <c r="U3712" s="11"/>
      <c r="V3712" s="11"/>
      <c r="W3712" s="11"/>
      <c r="X3712" s="11"/>
      <c r="Y3712" s="11"/>
      <c r="Z3712" s="11"/>
      <c r="AA3712" s="11"/>
      <c r="AB3712" s="11"/>
      <c r="AC3712" s="11"/>
      <c r="AD3712" s="11"/>
      <c r="AE3712" s="11"/>
      <c r="AF3712" s="11"/>
      <c r="AG3712" s="11"/>
      <c r="AH3712" s="11"/>
      <c r="AI3712" s="11"/>
      <c r="AJ3712" s="11"/>
      <c r="AK3712" s="13"/>
      <c r="AL3712" s="6"/>
    </row>
    <row r="3713" spans="1:38" ht="45">
      <c r="A3713" s="14">
        <v>3711</v>
      </c>
      <c r="B3713" s="50" t="s">
        <v>7655</v>
      </c>
      <c r="C3713" s="36" t="s">
        <v>7656</v>
      </c>
      <c r="D3713" s="11" t="s">
        <v>5423</v>
      </c>
      <c r="E3713" s="50" t="s">
        <v>5367</v>
      </c>
      <c r="F3713" s="11" t="s">
        <v>102</v>
      </c>
      <c r="G3713" s="11" t="s">
        <v>111</v>
      </c>
      <c r="H3713" s="11" t="s">
        <v>128</v>
      </c>
      <c r="I3713" s="11">
        <v>100</v>
      </c>
      <c r="J3713" s="11" t="s">
        <v>112</v>
      </c>
      <c r="K3713" s="11">
        <v>50</v>
      </c>
      <c r="L3713" s="11"/>
      <c r="M3713" s="11"/>
      <c r="N3713" s="11"/>
      <c r="O3713" s="11"/>
      <c r="P3713" s="11"/>
      <c r="Q3713" s="11"/>
      <c r="R3713" s="11"/>
      <c r="S3713" s="11"/>
      <c r="T3713" s="11"/>
      <c r="U3713" s="11"/>
      <c r="V3713" s="11"/>
      <c r="W3713" s="11"/>
      <c r="X3713" s="11"/>
      <c r="Y3713" s="11"/>
      <c r="Z3713" s="11"/>
      <c r="AA3713" s="11"/>
      <c r="AB3713" s="11"/>
      <c r="AC3713" s="11"/>
      <c r="AD3713" s="11"/>
      <c r="AE3713" s="11"/>
      <c r="AF3713" s="11"/>
      <c r="AG3713" s="11"/>
      <c r="AH3713" s="11"/>
      <c r="AI3713" s="11"/>
      <c r="AJ3713" s="11"/>
      <c r="AK3713" s="13"/>
      <c r="AL3713" s="6"/>
    </row>
    <row r="3714" spans="1:38" ht="45">
      <c r="A3714" s="10">
        <v>3712</v>
      </c>
      <c r="B3714" s="50" t="s">
        <v>7657</v>
      </c>
      <c r="C3714" s="36" t="s">
        <v>7658</v>
      </c>
      <c r="D3714" s="11" t="s">
        <v>5472</v>
      </c>
      <c r="E3714" s="50" t="s">
        <v>5367</v>
      </c>
      <c r="F3714" s="11" t="s">
        <v>102</v>
      </c>
      <c r="G3714" s="11" t="s">
        <v>111</v>
      </c>
      <c r="H3714" s="11" t="s">
        <v>128</v>
      </c>
      <c r="I3714" s="25">
        <v>100</v>
      </c>
      <c r="J3714" s="11" t="s">
        <v>112</v>
      </c>
      <c r="K3714" s="11">
        <v>50</v>
      </c>
      <c r="L3714" s="11"/>
      <c r="M3714" s="11"/>
      <c r="N3714" s="11"/>
      <c r="O3714" s="11"/>
      <c r="P3714" s="11" t="s">
        <v>7659</v>
      </c>
      <c r="Q3714" s="11">
        <v>50</v>
      </c>
      <c r="R3714" s="11"/>
      <c r="S3714" s="11"/>
      <c r="T3714" s="11"/>
      <c r="U3714" s="11"/>
      <c r="V3714" s="11"/>
      <c r="W3714" s="11"/>
      <c r="X3714" s="11"/>
      <c r="Y3714" s="11"/>
      <c r="Z3714" s="11"/>
      <c r="AA3714" s="11"/>
      <c r="AB3714" s="11"/>
      <c r="AC3714" s="11"/>
      <c r="AD3714" s="11"/>
      <c r="AE3714" s="11"/>
      <c r="AF3714" s="11"/>
      <c r="AG3714" s="11"/>
      <c r="AH3714" s="11"/>
      <c r="AI3714" s="11"/>
      <c r="AJ3714" s="11"/>
      <c r="AK3714" s="13"/>
      <c r="AL3714" s="6"/>
    </row>
    <row r="3715" spans="1:38" ht="30">
      <c r="A3715" s="14">
        <v>3713</v>
      </c>
      <c r="B3715" s="50" t="s">
        <v>7660</v>
      </c>
      <c r="C3715" s="36" t="s">
        <v>7661</v>
      </c>
      <c r="D3715" s="11" t="s">
        <v>5472</v>
      </c>
      <c r="E3715" s="50" t="s">
        <v>5367</v>
      </c>
      <c r="F3715" s="11" t="s">
        <v>102</v>
      </c>
      <c r="G3715" s="11" t="s">
        <v>103</v>
      </c>
      <c r="H3715" s="11" t="s">
        <v>128</v>
      </c>
      <c r="I3715" s="11">
        <v>100</v>
      </c>
      <c r="J3715" s="11" t="s">
        <v>112</v>
      </c>
      <c r="K3715" s="11">
        <v>50</v>
      </c>
      <c r="L3715" s="11"/>
      <c r="M3715" s="11"/>
      <c r="N3715" s="11"/>
      <c r="O3715" s="11"/>
      <c r="P3715" s="11"/>
      <c r="Q3715" s="11"/>
      <c r="R3715" s="11"/>
      <c r="S3715" s="11"/>
      <c r="T3715" s="11"/>
      <c r="U3715" s="11"/>
      <c r="V3715" s="11"/>
      <c r="W3715" s="11"/>
      <c r="X3715" s="11"/>
      <c r="Y3715" s="11"/>
      <c r="Z3715" s="11"/>
      <c r="AA3715" s="11"/>
      <c r="AB3715" s="11"/>
      <c r="AC3715" s="11"/>
      <c r="AD3715" s="11"/>
      <c r="AE3715" s="11"/>
      <c r="AF3715" s="11"/>
      <c r="AG3715" s="11"/>
      <c r="AH3715" s="11"/>
      <c r="AI3715" s="11"/>
      <c r="AJ3715" s="11"/>
      <c r="AK3715" s="13"/>
      <c r="AL3715" s="6"/>
    </row>
    <row r="3716" spans="1:38" ht="60">
      <c r="A3716" s="14">
        <v>3714</v>
      </c>
      <c r="B3716" s="50" t="s">
        <v>7662</v>
      </c>
      <c r="C3716" s="36" t="s">
        <v>7663</v>
      </c>
      <c r="D3716" s="11" t="s">
        <v>5532</v>
      </c>
      <c r="E3716" s="50" t="s">
        <v>5367</v>
      </c>
      <c r="F3716" s="11" t="s">
        <v>102</v>
      </c>
      <c r="G3716" s="11" t="s">
        <v>111</v>
      </c>
      <c r="H3716" s="11"/>
      <c r="I3716" s="11"/>
      <c r="J3716" s="11" t="s">
        <v>112</v>
      </c>
      <c r="K3716" s="11">
        <v>100</v>
      </c>
      <c r="L3716" s="11"/>
      <c r="M3716" s="11"/>
      <c r="N3716" s="11"/>
      <c r="O3716" s="11"/>
      <c r="P3716" s="11"/>
      <c r="Q3716" s="11"/>
      <c r="R3716" s="11"/>
      <c r="S3716" s="11"/>
      <c r="T3716" s="11"/>
      <c r="U3716" s="11"/>
      <c r="V3716" s="11"/>
      <c r="W3716" s="11"/>
      <c r="X3716" s="11"/>
      <c r="Y3716" s="11"/>
      <c r="Z3716" s="11"/>
      <c r="AA3716" s="11"/>
      <c r="AB3716" s="11"/>
      <c r="AC3716" s="11"/>
      <c r="AD3716" s="11"/>
      <c r="AE3716" s="11"/>
      <c r="AF3716" s="11"/>
      <c r="AG3716" s="11"/>
      <c r="AH3716" s="11"/>
      <c r="AI3716" s="11"/>
      <c r="AJ3716" s="11"/>
      <c r="AK3716" s="13"/>
      <c r="AL3716" s="6"/>
    </row>
    <row r="3717" spans="1:38" ht="60">
      <c r="A3717" s="10">
        <v>3715</v>
      </c>
      <c r="B3717" s="50" t="s">
        <v>7664</v>
      </c>
      <c r="C3717" s="36" t="s">
        <v>7665</v>
      </c>
      <c r="D3717" s="11" t="s">
        <v>5475</v>
      </c>
      <c r="E3717" s="50" t="s">
        <v>5367</v>
      </c>
      <c r="F3717" s="11" t="s">
        <v>102</v>
      </c>
      <c r="G3717" s="11" t="s">
        <v>111</v>
      </c>
      <c r="H3717" s="11" t="s">
        <v>128</v>
      </c>
      <c r="I3717" s="11">
        <v>100</v>
      </c>
      <c r="J3717" s="11" t="s">
        <v>112</v>
      </c>
      <c r="K3717" s="11">
        <v>50</v>
      </c>
      <c r="L3717" s="11"/>
      <c r="M3717" s="11"/>
      <c r="N3717" s="11"/>
      <c r="O3717" s="11"/>
      <c r="P3717" s="11"/>
      <c r="Q3717" s="11"/>
      <c r="R3717" s="11"/>
      <c r="S3717" s="11"/>
      <c r="T3717" s="11"/>
      <c r="U3717" s="11"/>
      <c r="V3717" s="11"/>
      <c r="W3717" s="11"/>
      <c r="X3717" s="11"/>
      <c r="Y3717" s="11"/>
      <c r="Z3717" s="11"/>
      <c r="AA3717" s="11"/>
      <c r="AB3717" s="11"/>
      <c r="AC3717" s="11"/>
      <c r="AD3717" s="11"/>
      <c r="AE3717" s="11"/>
      <c r="AF3717" s="11"/>
      <c r="AG3717" s="11"/>
      <c r="AH3717" s="11"/>
      <c r="AI3717" s="11"/>
      <c r="AJ3717" s="11"/>
      <c r="AK3717" s="13"/>
      <c r="AL3717" s="6"/>
    </row>
    <row r="3718" spans="1:38" ht="60">
      <c r="A3718" s="14">
        <v>3716</v>
      </c>
      <c r="B3718" s="50" t="s">
        <v>7666</v>
      </c>
      <c r="C3718" s="36" t="s">
        <v>7667</v>
      </c>
      <c r="D3718" s="11" t="s">
        <v>5856</v>
      </c>
      <c r="E3718" s="50" t="s">
        <v>5367</v>
      </c>
      <c r="F3718" s="11" t="s">
        <v>102</v>
      </c>
      <c r="G3718" s="11" t="s">
        <v>111</v>
      </c>
      <c r="H3718" s="11" t="s">
        <v>128</v>
      </c>
      <c r="I3718" s="11">
        <v>100</v>
      </c>
      <c r="J3718" s="11" t="s">
        <v>112</v>
      </c>
      <c r="K3718" s="11">
        <v>50</v>
      </c>
      <c r="L3718" s="11"/>
      <c r="M3718" s="11"/>
      <c r="N3718" s="11"/>
      <c r="O3718" s="11"/>
      <c r="P3718" s="11"/>
      <c r="Q3718" s="11"/>
      <c r="R3718" s="11"/>
      <c r="S3718" s="11"/>
      <c r="T3718" s="11"/>
      <c r="U3718" s="11"/>
      <c r="V3718" s="11"/>
      <c r="W3718" s="11"/>
      <c r="X3718" s="11"/>
      <c r="Y3718" s="11"/>
      <c r="Z3718" s="11"/>
      <c r="AA3718" s="11"/>
      <c r="AB3718" s="11"/>
      <c r="AC3718" s="11"/>
      <c r="AD3718" s="11"/>
      <c r="AE3718" s="11"/>
      <c r="AF3718" s="11"/>
      <c r="AG3718" s="11"/>
      <c r="AH3718" s="11"/>
      <c r="AI3718" s="11"/>
      <c r="AJ3718" s="11"/>
      <c r="AK3718" s="13"/>
      <c r="AL3718" s="6"/>
    </row>
    <row r="3719" spans="1:38" ht="45">
      <c r="A3719" s="14">
        <v>3717</v>
      </c>
      <c r="B3719" s="50" t="s">
        <v>7668</v>
      </c>
      <c r="C3719" s="36" t="s">
        <v>7669</v>
      </c>
      <c r="D3719" s="11" t="s">
        <v>5366</v>
      </c>
      <c r="E3719" s="50" t="s">
        <v>5367</v>
      </c>
      <c r="F3719" s="11" t="s">
        <v>102</v>
      </c>
      <c r="G3719" s="11" t="s">
        <v>111</v>
      </c>
      <c r="H3719" s="11"/>
      <c r="I3719" s="11"/>
      <c r="J3719" s="11" t="s">
        <v>112</v>
      </c>
      <c r="K3719" s="11">
        <v>50</v>
      </c>
      <c r="L3719" s="11"/>
      <c r="M3719" s="11"/>
      <c r="N3719" s="11"/>
      <c r="O3719" s="11"/>
      <c r="P3719" s="11"/>
      <c r="Q3719" s="11"/>
      <c r="R3719" s="11"/>
      <c r="S3719" s="11"/>
      <c r="T3719" s="11"/>
      <c r="U3719" s="11"/>
      <c r="V3719" s="11"/>
      <c r="W3719" s="11"/>
      <c r="X3719" s="11"/>
      <c r="Y3719" s="11"/>
      <c r="Z3719" s="11"/>
      <c r="AA3719" s="11"/>
      <c r="AB3719" s="11"/>
      <c r="AC3719" s="11"/>
      <c r="AD3719" s="11"/>
      <c r="AE3719" s="11"/>
      <c r="AF3719" s="11"/>
      <c r="AG3719" s="11"/>
      <c r="AH3719" s="11"/>
      <c r="AI3719" s="11"/>
      <c r="AJ3719" s="11"/>
      <c r="AK3719" s="13"/>
      <c r="AL3719" s="6"/>
    </row>
    <row r="3720" spans="1:38" ht="45">
      <c r="A3720" s="10">
        <v>3718</v>
      </c>
      <c r="B3720" s="50" t="s">
        <v>7670</v>
      </c>
      <c r="C3720" s="36" t="s">
        <v>7671</v>
      </c>
      <c r="D3720" s="11" t="s">
        <v>5487</v>
      </c>
      <c r="E3720" s="50" t="s">
        <v>5367</v>
      </c>
      <c r="F3720" s="11" t="s">
        <v>102</v>
      </c>
      <c r="G3720" s="11" t="s">
        <v>103</v>
      </c>
      <c r="H3720" s="11" t="s">
        <v>128</v>
      </c>
      <c r="I3720" s="11">
        <v>100</v>
      </c>
      <c r="J3720" s="11" t="s">
        <v>112</v>
      </c>
      <c r="K3720" s="11">
        <v>50</v>
      </c>
      <c r="L3720" s="11"/>
      <c r="M3720" s="11"/>
      <c r="N3720" s="11"/>
      <c r="O3720" s="11"/>
      <c r="P3720" s="11"/>
      <c r="Q3720" s="11"/>
      <c r="R3720" s="11"/>
      <c r="S3720" s="11"/>
      <c r="T3720" s="11"/>
      <c r="U3720" s="11"/>
      <c r="V3720" s="11"/>
      <c r="W3720" s="11"/>
      <c r="X3720" s="11"/>
      <c r="Y3720" s="11"/>
      <c r="Z3720" s="11"/>
      <c r="AA3720" s="11"/>
      <c r="AB3720" s="11"/>
      <c r="AC3720" s="11"/>
      <c r="AD3720" s="11"/>
      <c r="AE3720" s="11"/>
      <c r="AF3720" s="11"/>
      <c r="AG3720" s="11"/>
      <c r="AH3720" s="11"/>
      <c r="AI3720" s="11"/>
      <c r="AJ3720" s="11"/>
      <c r="AK3720" s="13"/>
      <c r="AL3720" s="6"/>
    </row>
    <row r="3721" spans="1:38" ht="75">
      <c r="A3721" s="14">
        <v>3719</v>
      </c>
      <c r="B3721" s="50" t="s">
        <v>7672</v>
      </c>
      <c r="C3721" s="36" t="s">
        <v>7673</v>
      </c>
      <c r="D3721" s="11" t="s">
        <v>5728</v>
      </c>
      <c r="E3721" s="50" t="s">
        <v>5367</v>
      </c>
      <c r="F3721" s="11" t="s">
        <v>102</v>
      </c>
      <c r="G3721" s="11" t="s">
        <v>111</v>
      </c>
      <c r="H3721" s="11" t="s">
        <v>128</v>
      </c>
      <c r="I3721" s="11">
        <v>100</v>
      </c>
      <c r="J3721" s="11" t="s">
        <v>112</v>
      </c>
      <c r="K3721" s="11">
        <v>50</v>
      </c>
      <c r="L3721" s="11"/>
      <c r="M3721" s="11"/>
      <c r="N3721" s="11"/>
      <c r="O3721" s="11"/>
      <c r="P3721" s="11"/>
      <c r="Q3721" s="11"/>
      <c r="R3721" s="11"/>
      <c r="S3721" s="11"/>
      <c r="T3721" s="11"/>
      <c r="U3721" s="11"/>
      <c r="V3721" s="11"/>
      <c r="W3721" s="11"/>
      <c r="X3721" s="11"/>
      <c r="Y3721" s="11"/>
      <c r="Z3721" s="11"/>
      <c r="AA3721" s="11"/>
      <c r="AB3721" s="11"/>
      <c r="AC3721" s="11"/>
      <c r="AD3721" s="11"/>
      <c r="AE3721" s="11"/>
      <c r="AF3721" s="11"/>
      <c r="AG3721" s="11"/>
      <c r="AH3721" s="11"/>
      <c r="AI3721" s="11"/>
      <c r="AJ3721" s="11"/>
      <c r="AK3721" s="13"/>
      <c r="AL3721" s="6"/>
    </row>
    <row r="3722" spans="1:38" ht="60">
      <c r="A3722" s="14">
        <v>3720</v>
      </c>
      <c r="B3722" s="50" t="s">
        <v>7674</v>
      </c>
      <c r="C3722" s="36" t="s">
        <v>7675</v>
      </c>
      <c r="D3722" s="11" t="s">
        <v>5856</v>
      </c>
      <c r="E3722" s="50" t="s">
        <v>5367</v>
      </c>
      <c r="F3722" s="11" t="s">
        <v>102</v>
      </c>
      <c r="G3722" s="11" t="s">
        <v>111</v>
      </c>
      <c r="H3722" s="11" t="s">
        <v>128</v>
      </c>
      <c r="I3722" s="11">
        <v>100</v>
      </c>
      <c r="J3722" s="11" t="s">
        <v>112</v>
      </c>
      <c r="K3722" s="11">
        <v>50</v>
      </c>
      <c r="L3722" s="11"/>
      <c r="M3722" s="11"/>
      <c r="N3722" s="11"/>
      <c r="O3722" s="11"/>
      <c r="P3722" s="11"/>
      <c r="Q3722" s="11"/>
      <c r="R3722" s="11"/>
      <c r="S3722" s="11"/>
      <c r="T3722" s="11"/>
      <c r="U3722" s="11"/>
      <c r="V3722" s="11"/>
      <c r="W3722" s="11"/>
      <c r="X3722" s="11"/>
      <c r="Y3722" s="11"/>
      <c r="Z3722" s="11"/>
      <c r="AA3722" s="11"/>
      <c r="AB3722" s="11"/>
      <c r="AC3722" s="11"/>
      <c r="AD3722" s="11"/>
      <c r="AE3722" s="11"/>
      <c r="AF3722" s="11"/>
      <c r="AG3722" s="11"/>
      <c r="AH3722" s="11"/>
      <c r="AI3722" s="11"/>
      <c r="AJ3722" s="11"/>
      <c r="AK3722" s="13"/>
      <c r="AL3722" s="6"/>
    </row>
    <row r="3723" spans="1:38" ht="60">
      <c r="A3723" s="10">
        <v>3721</v>
      </c>
      <c r="B3723" s="50" t="s">
        <v>7676</v>
      </c>
      <c r="C3723" s="36" t="s">
        <v>7677</v>
      </c>
      <c r="D3723" s="11" t="s">
        <v>5370</v>
      </c>
      <c r="E3723" s="50" t="s">
        <v>5367</v>
      </c>
      <c r="F3723" s="11" t="s">
        <v>102</v>
      </c>
      <c r="G3723" s="11" t="s">
        <v>111</v>
      </c>
      <c r="H3723" s="11" t="s">
        <v>128</v>
      </c>
      <c r="I3723" s="11">
        <v>100</v>
      </c>
      <c r="J3723" s="11" t="s">
        <v>112</v>
      </c>
      <c r="K3723" s="11">
        <v>50</v>
      </c>
      <c r="L3723" s="11"/>
      <c r="M3723" s="11"/>
      <c r="N3723" s="11"/>
      <c r="O3723" s="11"/>
      <c r="P3723" s="11"/>
      <c r="Q3723" s="11"/>
      <c r="R3723" s="11"/>
      <c r="S3723" s="11"/>
      <c r="T3723" s="11"/>
      <c r="U3723" s="11"/>
      <c r="V3723" s="11"/>
      <c r="W3723" s="11"/>
      <c r="X3723" s="11"/>
      <c r="Y3723" s="11"/>
      <c r="Z3723" s="11"/>
      <c r="AA3723" s="11"/>
      <c r="AB3723" s="11"/>
      <c r="AC3723" s="11"/>
      <c r="AD3723" s="11"/>
      <c r="AE3723" s="11"/>
      <c r="AF3723" s="11"/>
      <c r="AG3723" s="11"/>
      <c r="AH3723" s="11"/>
      <c r="AI3723" s="11"/>
      <c r="AJ3723" s="11"/>
      <c r="AK3723" s="13"/>
      <c r="AL3723" s="6"/>
    </row>
    <row r="3724" spans="1:38" ht="45">
      <c r="A3724" s="14">
        <v>3722</v>
      </c>
      <c r="B3724" s="50" t="s">
        <v>7678</v>
      </c>
      <c r="C3724" s="36" t="s">
        <v>7679</v>
      </c>
      <c r="D3724" s="11" t="s">
        <v>5370</v>
      </c>
      <c r="E3724" s="50" t="s">
        <v>5367</v>
      </c>
      <c r="F3724" s="11" t="s">
        <v>102</v>
      </c>
      <c r="G3724" s="11" t="s">
        <v>111</v>
      </c>
      <c r="H3724" s="11" t="s">
        <v>128</v>
      </c>
      <c r="I3724" s="25">
        <v>100</v>
      </c>
      <c r="J3724" s="11" t="s">
        <v>112</v>
      </c>
      <c r="K3724" s="11">
        <v>50</v>
      </c>
      <c r="L3724" s="11"/>
      <c r="M3724" s="11"/>
      <c r="N3724" s="11"/>
      <c r="O3724" s="11"/>
      <c r="P3724" s="11"/>
      <c r="Q3724" s="11"/>
      <c r="R3724" s="11"/>
      <c r="S3724" s="11"/>
      <c r="T3724" s="11"/>
      <c r="U3724" s="11"/>
      <c r="V3724" s="11"/>
      <c r="W3724" s="11"/>
      <c r="X3724" s="11"/>
      <c r="Y3724" s="11"/>
      <c r="Z3724" s="11"/>
      <c r="AA3724" s="11"/>
      <c r="AB3724" s="11"/>
      <c r="AC3724" s="11"/>
      <c r="AD3724" s="11"/>
      <c r="AE3724" s="11"/>
      <c r="AF3724" s="11"/>
      <c r="AG3724" s="11"/>
      <c r="AH3724" s="11"/>
      <c r="AI3724" s="11"/>
      <c r="AJ3724" s="11"/>
      <c r="AK3724" s="13"/>
      <c r="AL3724" s="6"/>
    </row>
    <row r="3725" spans="1:38" ht="60">
      <c r="A3725" s="14">
        <v>3723</v>
      </c>
      <c r="B3725" s="50" t="s">
        <v>7680</v>
      </c>
      <c r="C3725" s="36" t="s">
        <v>7681</v>
      </c>
      <c r="D3725" s="11" t="s">
        <v>5446</v>
      </c>
      <c r="E3725" s="50" t="s">
        <v>5367</v>
      </c>
      <c r="F3725" s="11" t="s">
        <v>102</v>
      </c>
      <c r="G3725" s="11" t="s">
        <v>111</v>
      </c>
      <c r="H3725" s="11" t="s">
        <v>128</v>
      </c>
      <c r="I3725" s="11">
        <v>100</v>
      </c>
      <c r="J3725" s="11" t="s">
        <v>112</v>
      </c>
      <c r="K3725" s="11">
        <v>50</v>
      </c>
      <c r="L3725" s="11"/>
      <c r="M3725" s="11"/>
      <c r="N3725" s="11"/>
      <c r="O3725" s="11"/>
      <c r="P3725" s="11"/>
      <c r="Q3725" s="11"/>
      <c r="R3725" s="11"/>
      <c r="S3725" s="11"/>
      <c r="T3725" s="11"/>
      <c r="U3725" s="11"/>
      <c r="V3725" s="11"/>
      <c r="W3725" s="11"/>
      <c r="X3725" s="11"/>
      <c r="Y3725" s="11"/>
      <c r="Z3725" s="11"/>
      <c r="AA3725" s="11"/>
      <c r="AB3725" s="11"/>
      <c r="AC3725" s="11"/>
      <c r="AD3725" s="11"/>
      <c r="AE3725" s="11"/>
      <c r="AF3725" s="11"/>
      <c r="AG3725" s="11"/>
      <c r="AH3725" s="11"/>
      <c r="AI3725" s="11"/>
      <c r="AJ3725" s="11"/>
      <c r="AK3725" s="13"/>
      <c r="AL3725" s="6"/>
    </row>
    <row r="3726" spans="1:38" ht="60">
      <c r="A3726" s="10">
        <v>3724</v>
      </c>
      <c r="B3726" s="50" t="s">
        <v>7682</v>
      </c>
      <c r="C3726" s="36" t="s">
        <v>7683</v>
      </c>
      <c r="D3726" s="11" t="s">
        <v>5370</v>
      </c>
      <c r="E3726" s="50" t="s">
        <v>5367</v>
      </c>
      <c r="F3726" s="11" t="s">
        <v>102</v>
      </c>
      <c r="G3726" s="11" t="s">
        <v>111</v>
      </c>
      <c r="H3726" s="11" t="s">
        <v>128</v>
      </c>
      <c r="I3726" s="25">
        <v>100</v>
      </c>
      <c r="J3726" s="11" t="s">
        <v>112</v>
      </c>
      <c r="K3726" s="11">
        <v>50</v>
      </c>
      <c r="L3726" s="11"/>
      <c r="M3726" s="11"/>
      <c r="N3726" s="11"/>
      <c r="O3726" s="11"/>
      <c r="P3726" s="11"/>
      <c r="Q3726" s="11"/>
      <c r="R3726" s="11"/>
      <c r="S3726" s="11"/>
      <c r="T3726" s="11"/>
      <c r="U3726" s="11"/>
      <c r="V3726" s="11"/>
      <c r="W3726" s="11"/>
      <c r="X3726" s="11"/>
      <c r="Y3726" s="11"/>
      <c r="Z3726" s="11"/>
      <c r="AA3726" s="11"/>
      <c r="AB3726" s="11"/>
      <c r="AC3726" s="11"/>
      <c r="AD3726" s="11"/>
      <c r="AE3726" s="11"/>
      <c r="AF3726" s="11"/>
      <c r="AG3726" s="11"/>
      <c r="AH3726" s="11"/>
      <c r="AI3726" s="11"/>
      <c r="AJ3726" s="11"/>
      <c r="AK3726" s="13"/>
      <c r="AL3726" s="6"/>
    </row>
    <row r="3727" spans="1:38" ht="60">
      <c r="A3727" s="14">
        <v>3725</v>
      </c>
      <c r="B3727" s="50" t="s">
        <v>7684</v>
      </c>
      <c r="C3727" s="36" t="s">
        <v>7685</v>
      </c>
      <c r="D3727" s="11" t="s">
        <v>5487</v>
      </c>
      <c r="E3727" s="50" t="s">
        <v>5367</v>
      </c>
      <c r="F3727" s="11" t="s">
        <v>102</v>
      </c>
      <c r="G3727" s="11" t="s">
        <v>111</v>
      </c>
      <c r="H3727" s="11" t="s">
        <v>128</v>
      </c>
      <c r="I3727" s="25">
        <v>100</v>
      </c>
      <c r="J3727" s="11" t="s">
        <v>112</v>
      </c>
      <c r="K3727" s="11">
        <v>50</v>
      </c>
      <c r="L3727" s="11"/>
      <c r="M3727" s="11"/>
      <c r="N3727" s="11"/>
      <c r="O3727" s="11"/>
      <c r="P3727" s="11"/>
      <c r="Q3727" s="11"/>
      <c r="R3727" s="11"/>
      <c r="S3727" s="11"/>
      <c r="T3727" s="11"/>
      <c r="U3727" s="11"/>
      <c r="V3727" s="11"/>
      <c r="W3727" s="11"/>
      <c r="X3727" s="11"/>
      <c r="Y3727" s="11"/>
      <c r="Z3727" s="11"/>
      <c r="AA3727" s="11"/>
      <c r="AB3727" s="11"/>
      <c r="AC3727" s="11"/>
      <c r="AD3727" s="11"/>
      <c r="AE3727" s="11"/>
      <c r="AF3727" s="11"/>
      <c r="AG3727" s="11"/>
      <c r="AH3727" s="11"/>
      <c r="AI3727" s="11"/>
      <c r="AJ3727" s="11"/>
      <c r="AK3727" s="13"/>
      <c r="AL3727" s="6"/>
    </row>
    <row r="3728" spans="1:38" ht="60">
      <c r="A3728" s="14">
        <v>3726</v>
      </c>
      <c r="B3728" s="50" t="s">
        <v>7686</v>
      </c>
      <c r="C3728" s="36" t="s">
        <v>7687</v>
      </c>
      <c r="D3728" s="11" t="s">
        <v>5617</v>
      </c>
      <c r="E3728" s="50" t="s">
        <v>5367</v>
      </c>
      <c r="F3728" s="11" t="s">
        <v>102</v>
      </c>
      <c r="G3728" s="11" t="s">
        <v>111</v>
      </c>
      <c r="H3728" s="11" t="s">
        <v>128</v>
      </c>
      <c r="I3728" s="11">
        <v>100</v>
      </c>
      <c r="J3728" s="11" t="s">
        <v>112</v>
      </c>
      <c r="K3728" s="11">
        <v>50</v>
      </c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1"/>
      <c r="AD3728" s="11"/>
      <c r="AE3728" s="11"/>
      <c r="AF3728" s="11"/>
      <c r="AG3728" s="11"/>
      <c r="AH3728" s="11"/>
      <c r="AI3728" s="11"/>
      <c r="AJ3728" s="11"/>
      <c r="AK3728" s="13"/>
      <c r="AL3728" s="6"/>
    </row>
    <row r="3729" spans="1:38" ht="60">
      <c r="A3729" s="10">
        <v>3727</v>
      </c>
      <c r="B3729" s="50" t="s">
        <v>7688</v>
      </c>
      <c r="C3729" s="36" t="s">
        <v>7689</v>
      </c>
      <c r="D3729" s="11" t="s">
        <v>5475</v>
      </c>
      <c r="E3729" s="50" t="s">
        <v>5367</v>
      </c>
      <c r="F3729" s="11" t="s">
        <v>102</v>
      </c>
      <c r="G3729" s="11" t="s">
        <v>111</v>
      </c>
      <c r="H3729" s="11" t="s">
        <v>128</v>
      </c>
      <c r="I3729" s="25">
        <v>100</v>
      </c>
      <c r="J3729" s="11" t="s">
        <v>112</v>
      </c>
      <c r="K3729" s="11">
        <v>50</v>
      </c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1"/>
      <c r="AD3729" s="11"/>
      <c r="AE3729" s="11"/>
      <c r="AF3729" s="11"/>
      <c r="AG3729" s="11"/>
      <c r="AH3729" s="11"/>
      <c r="AI3729" s="11"/>
      <c r="AJ3729" s="11"/>
      <c r="AK3729" s="13"/>
      <c r="AL3729" s="6"/>
    </row>
    <row r="3730" spans="1:38" ht="60">
      <c r="A3730" s="14">
        <v>3728</v>
      </c>
      <c r="B3730" s="50" t="s">
        <v>7690</v>
      </c>
      <c r="C3730" s="36" t="s">
        <v>7691</v>
      </c>
      <c r="D3730" s="11" t="s">
        <v>5446</v>
      </c>
      <c r="E3730" s="50" t="s">
        <v>5367</v>
      </c>
      <c r="F3730" s="11" t="s">
        <v>102</v>
      </c>
      <c r="G3730" s="11" t="s">
        <v>111</v>
      </c>
      <c r="H3730" s="11" t="s">
        <v>128</v>
      </c>
      <c r="I3730" s="25">
        <v>100</v>
      </c>
      <c r="J3730" s="11" t="s">
        <v>112</v>
      </c>
      <c r="K3730" s="11">
        <v>50</v>
      </c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1"/>
      <c r="X3730" s="11"/>
      <c r="Y3730" s="11"/>
      <c r="Z3730" s="11"/>
      <c r="AA3730" s="11"/>
      <c r="AB3730" s="11"/>
      <c r="AC3730" s="11"/>
      <c r="AD3730" s="11"/>
      <c r="AE3730" s="11"/>
      <c r="AF3730" s="11"/>
      <c r="AG3730" s="11"/>
      <c r="AH3730" s="11"/>
      <c r="AI3730" s="11"/>
      <c r="AJ3730" s="11"/>
      <c r="AK3730" s="13"/>
      <c r="AL3730" s="6"/>
    </row>
    <row r="3731" spans="1:38" ht="45">
      <c r="A3731" s="14">
        <v>3729</v>
      </c>
      <c r="B3731" s="50" t="s">
        <v>7692</v>
      </c>
      <c r="C3731" s="36" t="s">
        <v>7693</v>
      </c>
      <c r="D3731" s="11" t="s">
        <v>5370</v>
      </c>
      <c r="E3731" s="50" t="s">
        <v>5367</v>
      </c>
      <c r="F3731" s="11" t="s">
        <v>102</v>
      </c>
      <c r="G3731" s="11" t="s">
        <v>111</v>
      </c>
      <c r="H3731" s="11"/>
      <c r="I3731" s="11"/>
      <c r="J3731" s="11" t="s">
        <v>112</v>
      </c>
      <c r="K3731" s="11">
        <v>50</v>
      </c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1"/>
      <c r="X3731" s="11"/>
      <c r="Y3731" s="11"/>
      <c r="Z3731" s="11"/>
      <c r="AA3731" s="11"/>
      <c r="AB3731" s="11"/>
      <c r="AC3731" s="11"/>
      <c r="AD3731" s="11"/>
      <c r="AE3731" s="11"/>
      <c r="AF3731" s="11"/>
      <c r="AG3731" s="11"/>
      <c r="AH3731" s="11"/>
      <c r="AI3731" s="11"/>
      <c r="AJ3731" s="11"/>
      <c r="AK3731" s="13"/>
      <c r="AL3731" s="6"/>
    </row>
    <row r="3732" spans="1:38" ht="60">
      <c r="A3732" s="10">
        <v>3730</v>
      </c>
      <c r="B3732" s="50" t="s">
        <v>7694</v>
      </c>
      <c r="C3732" s="36" t="s">
        <v>7695</v>
      </c>
      <c r="D3732" s="11" t="s">
        <v>5532</v>
      </c>
      <c r="E3732" s="50" t="s">
        <v>5367</v>
      </c>
      <c r="F3732" s="11" t="s">
        <v>102</v>
      </c>
      <c r="G3732" s="11" t="s">
        <v>111</v>
      </c>
      <c r="H3732" s="11" t="s">
        <v>128</v>
      </c>
      <c r="I3732" s="11">
        <v>100</v>
      </c>
      <c r="J3732" s="11" t="s">
        <v>112</v>
      </c>
      <c r="K3732" s="11">
        <v>50</v>
      </c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1"/>
      <c r="AD3732" s="11"/>
      <c r="AE3732" s="11"/>
      <c r="AF3732" s="11"/>
      <c r="AG3732" s="11"/>
      <c r="AH3732" s="11"/>
      <c r="AI3732" s="11"/>
      <c r="AJ3732" s="11"/>
      <c r="AK3732" s="13"/>
      <c r="AL3732" s="6"/>
    </row>
    <row r="3733" spans="1:38" ht="45">
      <c r="A3733" s="14">
        <v>3731</v>
      </c>
      <c r="B3733" s="50" t="s">
        <v>7696</v>
      </c>
      <c r="C3733" s="36" t="s">
        <v>7697</v>
      </c>
      <c r="D3733" s="11" t="s">
        <v>5386</v>
      </c>
      <c r="E3733" s="50" t="s">
        <v>5367</v>
      </c>
      <c r="F3733" s="11" t="s">
        <v>102</v>
      </c>
      <c r="G3733" s="11" t="s">
        <v>111</v>
      </c>
      <c r="H3733" s="11" t="s">
        <v>128</v>
      </c>
      <c r="I3733" s="11">
        <v>100</v>
      </c>
      <c r="J3733" s="11" t="s">
        <v>112</v>
      </c>
      <c r="K3733" s="11">
        <v>50</v>
      </c>
      <c r="L3733" s="11"/>
      <c r="M3733" s="11"/>
      <c r="N3733" s="11"/>
      <c r="O3733" s="11"/>
      <c r="P3733" s="11"/>
      <c r="Q3733" s="11"/>
      <c r="R3733" s="11"/>
      <c r="S3733" s="11"/>
      <c r="T3733" s="11"/>
      <c r="U3733" s="11"/>
      <c r="V3733" s="11"/>
      <c r="W3733" s="11"/>
      <c r="X3733" s="11"/>
      <c r="Y3733" s="11"/>
      <c r="Z3733" s="11"/>
      <c r="AA3733" s="11"/>
      <c r="AB3733" s="11"/>
      <c r="AC3733" s="11"/>
      <c r="AD3733" s="11"/>
      <c r="AE3733" s="11"/>
      <c r="AF3733" s="11"/>
      <c r="AG3733" s="11"/>
      <c r="AH3733" s="11"/>
      <c r="AI3733" s="11"/>
      <c r="AJ3733" s="11"/>
      <c r="AK3733" s="13"/>
      <c r="AL3733" s="6"/>
    </row>
    <row r="3734" spans="1:38" ht="60">
      <c r="A3734" s="14">
        <v>3732</v>
      </c>
      <c r="B3734" s="50" t="s">
        <v>7698</v>
      </c>
      <c r="C3734" s="36" t="s">
        <v>7699</v>
      </c>
      <c r="D3734" s="11" t="s">
        <v>5432</v>
      </c>
      <c r="E3734" s="50" t="s">
        <v>5367</v>
      </c>
      <c r="F3734" s="11" t="s">
        <v>102</v>
      </c>
      <c r="G3734" s="11" t="s">
        <v>111</v>
      </c>
      <c r="H3734" s="11"/>
      <c r="I3734" s="11"/>
      <c r="J3734" s="11" t="s">
        <v>112</v>
      </c>
      <c r="K3734" s="11">
        <v>50</v>
      </c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1"/>
      <c r="AD3734" s="11"/>
      <c r="AE3734" s="11"/>
      <c r="AF3734" s="11"/>
      <c r="AG3734" s="11"/>
      <c r="AH3734" s="11"/>
      <c r="AI3734" s="11"/>
      <c r="AJ3734" s="11"/>
      <c r="AK3734" s="13"/>
      <c r="AL3734" s="6"/>
    </row>
    <row r="3735" spans="1:38" ht="45">
      <c r="A3735" s="10">
        <v>3733</v>
      </c>
      <c r="B3735" s="50" t="s">
        <v>7700</v>
      </c>
      <c r="C3735" s="36" t="s">
        <v>7701</v>
      </c>
      <c r="D3735" s="11" t="s">
        <v>5459</v>
      </c>
      <c r="E3735" s="50" t="s">
        <v>5367</v>
      </c>
      <c r="F3735" s="11" t="s">
        <v>102</v>
      </c>
      <c r="G3735" s="11" t="s">
        <v>111</v>
      </c>
      <c r="H3735" s="11" t="s">
        <v>128</v>
      </c>
      <c r="I3735" s="11">
        <v>100</v>
      </c>
      <c r="J3735" s="11" t="s">
        <v>112</v>
      </c>
      <c r="K3735" s="11">
        <v>50</v>
      </c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1"/>
      <c r="X3735" s="11"/>
      <c r="Y3735" s="11"/>
      <c r="Z3735" s="11"/>
      <c r="AA3735" s="11"/>
      <c r="AB3735" s="11"/>
      <c r="AC3735" s="11"/>
      <c r="AD3735" s="11"/>
      <c r="AE3735" s="11"/>
      <c r="AF3735" s="11"/>
      <c r="AG3735" s="11"/>
      <c r="AH3735" s="11"/>
      <c r="AI3735" s="11"/>
      <c r="AJ3735" s="11"/>
      <c r="AK3735" s="13"/>
      <c r="AL3735" s="6"/>
    </row>
    <row r="3736" spans="1:38" ht="60">
      <c r="A3736" s="14">
        <v>3734</v>
      </c>
      <c r="B3736" s="50" t="s">
        <v>7702</v>
      </c>
      <c r="C3736" s="36" t="s">
        <v>7703</v>
      </c>
      <c r="D3736" s="11" t="s">
        <v>5399</v>
      </c>
      <c r="E3736" s="50" t="s">
        <v>5367</v>
      </c>
      <c r="F3736" s="11" t="s">
        <v>102</v>
      </c>
      <c r="G3736" s="11" t="s">
        <v>111</v>
      </c>
      <c r="H3736" s="11"/>
      <c r="I3736" s="11"/>
      <c r="J3736" s="11" t="s">
        <v>112</v>
      </c>
      <c r="K3736" s="11">
        <v>50</v>
      </c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1"/>
      <c r="AD3736" s="11"/>
      <c r="AE3736" s="11"/>
      <c r="AF3736" s="11"/>
      <c r="AG3736" s="11"/>
      <c r="AH3736" s="11"/>
      <c r="AI3736" s="11"/>
      <c r="AJ3736" s="11"/>
      <c r="AK3736" s="13"/>
      <c r="AL3736" s="6"/>
    </row>
    <row r="3737" spans="1:38" ht="45">
      <c r="A3737" s="14">
        <v>3735</v>
      </c>
      <c r="B3737" s="50" t="s">
        <v>7704</v>
      </c>
      <c r="C3737" s="36" t="s">
        <v>7705</v>
      </c>
      <c r="D3737" s="11" t="s">
        <v>5370</v>
      </c>
      <c r="E3737" s="50" t="s">
        <v>5367</v>
      </c>
      <c r="F3737" s="11" t="s">
        <v>102</v>
      </c>
      <c r="G3737" s="11" t="s">
        <v>103</v>
      </c>
      <c r="H3737" s="11" t="s">
        <v>128</v>
      </c>
      <c r="I3737" s="25">
        <v>100</v>
      </c>
      <c r="J3737" s="11" t="s">
        <v>112</v>
      </c>
      <c r="K3737" s="11">
        <v>50</v>
      </c>
      <c r="L3737" s="11"/>
      <c r="M3737" s="11"/>
      <c r="N3737" s="11"/>
      <c r="O3737" s="11"/>
      <c r="P3737" s="11"/>
      <c r="Q3737" s="11"/>
      <c r="R3737" s="11"/>
      <c r="S3737" s="11"/>
      <c r="T3737" s="11"/>
      <c r="U3737" s="11"/>
      <c r="V3737" s="11"/>
      <c r="W3737" s="11"/>
      <c r="X3737" s="11"/>
      <c r="Y3737" s="11"/>
      <c r="Z3737" s="11"/>
      <c r="AA3737" s="11"/>
      <c r="AB3737" s="11"/>
      <c r="AC3737" s="11"/>
      <c r="AD3737" s="11"/>
      <c r="AE3737" s="11"/>
      <c r="AF3737" s="11"/>
      <c r="AG3737" s="11"/>
      <c r="AH3737" s="11"/>
      <c r="AI3737" s="11"/>
      <c r="AJ3737" s="11"/>
      <c r="AK3737" s="13"/>
      <c r="AL3737" s="6"/>
    </row>
    <row r="3738" spans="1:38" ht="45">
      <c r="A3738" s="10">
        <v>3736</v>
      </c>
      <c r="B3738" s="50" t="s">
        <v>7706</v>
      </c>
      <c r="C3738" s="36" t="s">
        <v>7707</v>
      </c>
      <c r="D3738" s="11" t="s">
        <v>5386</v>
      </c>
      <c r="E3738" s="50" t="s">
        <v>5367</v>
      </c>
      <c r="F3738" s="11" t="s">
        <v>102</v>
      </c>
      <c r="G3738" s="11" t="s">
        <v>111</v>
      </c>
      <c r="H3738" s="11" t="s">
        <v>128</v>
      </c>
      <c r="I3738" s="11">
        <v>100</v>
      </c>
      <c r="J3738" s="11" t="s">
        <v>112</v>
      </c>
      <c r="K3738" s="11">
        <v>50</v>
      </c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1"/>
      <c r="AD3738" s="11"/>
      <c r="AE3738" s="11"/>
      <c r="AF3738" s="11"/>
      <c r="AG3738" s="11"/>
      <c r="AH3738" s="11"/>
      <c r="AI3738" s="11"/>
      <c r="AJ3738" s="11"/>
      <c r="AK3738" s="13"/>
      <c r="AL3738" s="6"/>
    </row>
    <row r="3739" spans="1:38" ht="30">
      <c r="A3739" s="14">
        <v>3737</v>
      </c>
      <c r="B3739" s="50" t="s">
        <v>7708</v>
      </c>
      <c r="C3739" s="36" t="s">
        <v>7709</v>
      </c>
      <c r="D3739" s="11" t="s">
        <v>5370</v>
      </c>
      <c r="E3739" s="50" t="s">
        <v>5367</v>
      </c>
      <c r="F3739" s="11" t="s">
        <v>102</v>
      </c>
      <c r="G3739" s="11" t="s">
        <v>111</v>
      </c>
      <c r="H3739" s="11" t="s">
        <v>128</v>
      </c>
      <c r="I3739" s="11">
        <v>100</v>
      </c>
      <c r="J3739" s="11" t="s">
        <v>112</v>
      </c>
      <c r="K3739" s="11">
        <v>50</v>
      </c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1"/>
      <c r="X3739" s="11"/>
      <c r="Y3739" s="11"/>
      <c r="Z3739" s="11"/>
      <c r="AA3739" s="11"/>
      <c r="AB3739" s="11"/>
      <c r="AC3739" s="11"/>
      <c r="AD3739" s="11"/>
      <c r="AE3739" s="11"/>
      <c r="AF3739" s="11"/>
      <c r="AG3739" s="11"/>
      <c r="AH3739" s="11"/>
      <c r="AI3739" s="11"/>
      <c r="AJ3739" s="11"/>
      <c r="AK3739" s="13"/>
      <c r="AL3739" s="6"/>
    </row>
    <row r="3740" spans="1:38" ht="60">
      <c r="A3740" s="14">
        <v>3738</v>
      </c>
      <c r="B3740" s="50" t="s">
        <v>7710</v>
      </c>
      <c r="C3740" s="36" t="s">
        <v>7711</v>
      </c>
      <c r="D3740" s="11" t="s">
        <v>5446</v>
      </c>
      <c r="E3740" s="50" t="s">
        <v>5367</v>
      </c>
      <c r="F3740" s="11" t="s">
        <v>102</v>
      </c>
      <c r="G3740" s="11" t="s">
        <v>111</v>
      </c>
      <c r="H3740" s="11"/>
      <c r="I3740" s="11"/>
      <c r="J3740" s="11" t="s">
        <v>112</v>
      </c>
      <c r="K3740" s="11">
        <v>50</v>
      </c>
      <c r="L3740" s="11"/>
      <c r="M3740" s="11"/>
      <c r="N3740" s="11"/>
      <c r="O3740" s="11"/>
      <c r="P3740" s="11"/>
      <c r="Q3740" s="11"/>
      <c r="R3740" s="11"/>
      <c r="S3740" s="11"/>
      <c r="T3740" s="11"/>
      <c r="U3740" s="11"/>
      <c r="V3740" s="11"/>
      <c r="W3740" s="11"/>
      <c r="X3740" s="11"/>
      <c r="Y3740" s="11"/>
      <c r="Z3740" s="11"/>
      <c r="AA3740" s="11"/>
      <c r="AB3740" s="11"/>
      <c r="AC3740" s="11"/>
      <c r="AD3740" s="11"/>
      <c r="AE3740" s="11"/>
      <c r="AF3740" s="11"/>
      <c r="AG3740" s="11"/>
      <c r="AH3740" s="11"/>
      <c r="AI3740" s="11"/>
      <c r="AJ3740" s="11"/>
      <c r="AK3740" s="13"/>
      <c r="AL3740" s="6"/>
    </row>
    <row r="3741" spans="1:38" ht="60">
      <c r="A3741" s="10">
        <v>3739</v>
      </c>
      <c r="B3741" s="50" t="s">
        <v>7712</v>
      </c>
      <c r="C3741" s="36" t="s">
        <v>7713</v>
      </c>
      <c r="D3741" s="11" t="s">
        <v>5573</v>
      </c>
      <c r="E3741" s="50" t="s">
        <v>5367</v>
      </c>
      <c r="F3741" s="11" t="s">
        <v>102</v>
      </c>
      <c r="G3741" s="11" t="s">
        <v>111</v>
      </c>
      <c r="H3741" s="11" t="s">
        <v>128</v>
      </c>
      <c r="I3741" s="11">
        <v>100</v>
      </c>
      <c r="J3741" s="11" t="s">
        <v>112</v>
      </c>
      <c r="K3741" s="11">
        <v>50</v>
      </c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1"/>
      <c r="AD3741" s="11"/>
      <c r="AE3741" s="11"/>
      <c r="AF3741" s="11"/>
      <c r="AG3741" s="11"/>
      <c r="AH3741" s="11"/>
      <c r="AI3741" s="11"/>
      <c r="AJ3741" s="11"/>
      <c r="AK3741" s="13"/>
      <c r="AL3741" s="6"/>
    </row>
    <row r="3742" spans="1:38" ht="45">
      <c r="A3742" s="14">
        <v>3740</v>
      </c>
      <c r="B3742" s="50" t="s">
        <v>7714</v>
      </c>
      <c r="C3742" s="36" t="s">
        <v>7715</v>
      </c>
      <c r="D3742" s="11" t="s">
        <v>5391</v>
      </c>
      <c r="E3742" s="50" t="s">
        <v>5367</v>
      </c>
      <c r="F3742" s="11" t="s">
        <v>102</v>
      </c>
      <c r="G3742" s="11" t="s">
        <v>111</v>
      </c>
      <c r="H3742" s="11" t="s">
        <v>128</v>
      </c>
      <c r="I3742" s="11">
        <v>100</v>
      </c>
      <c r="J3742" s="11" t="s">
        <v>112</v>
      </c>
      <c r="K3742" s="11">
        <v>50</v>
      </c>
      <c r="L3742" s="11"/>
      <c r="M3742" s="11"/>
      <c r="N3742" s="11"/>
      <c r="O3742" s="11"/>
      <c r="P3742" s="11"/>
      <c r="Q3742" s="11"/>
      <c r="R3742" s="11"/>
      <c r="S3742" s="11"/>
      <c r="T3742" s="11"/>
      <c r="U3742" s="11"/>
      <c r="V3742" s="11"/>
      <c r="W3742" s="11"/>
      <c r="X3742" s="11"/>
      <c r="Y3742" s="11"/>
      <c r="Z3742" s="11"/>
      <c r="AA3742" s="11"/>
      <c r="AB3742" s="11"/>
      <c r="AC3742" s="11"/>
      <c r="AD3742" s="11"/>
      <c r="AE3742" s="11"/>
      <c r="AF3742" s="11"/>
      <c r="AG3742" s="11"/>
      <c r="AH3742" s="11"/>
      <c r="AI3742" s="11"/>
      <c r="AJ3742" s="11"/>
      <c r="AK3742" s="13"/>
      <c r="AL3742" s="6"/>
    </row>
    <row r="3743" spans="1:38" ht="45">
      <c r="A3743" s="14">
        <v>3741</v>
      </c>
      <c r="B3743" s="50" t="s">
        <v>7716</v>
      </c>
      <c r="C3743" s="36" t="s">
        <v>7717</v>
      </c>
      <c r="D3743" s="11" t="s">
        <v>5573</v>
      </c>
      <c r="E3743" s="50" t="s">
        <v>5367</v>
      </c>
      <c r="F3743" s="11" t="s">
        <v>102</v>
      </c>
      <c r="G3743" s="11" t="s">
        <v>111</v>
      </c>
      <c r="H3743" s="11"/>
      <c r="I3743" s="11"/>
      <c r="J3743" s="11" t="s">
        <v>112</v>
      </c>
      <c r="K3743" s="11">
        <v>50</v>
      </c>
      <c r="L3743" s="11"/>
      <c r="M3743" s="11"/>
      <c r="N3743" s="11"/>
      <c r="O3743" s="11"/>
      <c r="P3743" s="11"/>
      <c r="Q3743" s="11"/>
      <c r="R3743" s="11"/>
      <c r="S3743" s="11"/>
      <c r="T3743" s="11"/>
      <c r="U3743" s="11"/>
      <c r="V3743" s="11"/>
      <c r="W3743" s="11"/>
      <c r="X3743" s="11"/>
      <c r="Y3743" s="11"/>
      <c r="Z3743" s="11"/>
      <c r="AA3743" s="11"/>
      <c r="AB3743" s="11"/>
      <c r="AC3743" s="11"/>
      <c r="AD3743" s="11"/>
      <c r="AE3743" s="11"/>
      <c r="AF3743" s="11"/>
      <c r="AG3743" s="11"/>
      <c r="AH3743" s="11"/>
      <c r="AI3743" s="11"/>
      <c r="AJ3743" s="11"/>
      <c r="AK3743" s="13"/>
      <c r="AL3743" s="6"/>
    </row>
    <row r="3744" spans="1:38" ht="45">
      <c r="A3744" s="10">
        <v>3742</v>
      </c>
      <c r="B3744" s="50" t="s">
        <v>7718</v>
      </c>
      <c r="C3744" s="36" t="s">
        <v>7719</v>
      </c>
      <c r="D3744" s="11" t="s">
        <v>5446</v>
      </c>
      <c r="E3744" s="50" t="s">
        <v>5367</v>
      </c>
      <c r="F3744" s="11" t="s">
        <v>102</v>
      </c>
      <c r="G3744" s="11" t="s">
        <v>111</v>
      </c>
      <c r="H3744" s="11"/>
      <c r="I3744" s="11"/>
      <c r="J3744" s="11" t="s">
        <v>112</v>
      </c>
      <c r="K3744" s="11">
        <v>50</v>
      </c>
      <c r="L3744" s="11"/>
      <c r="M3744" s="11"/>
      <c r="N3744" s="11"/>
      <c r="O3744" s="11"/>
      <c r="P3744" s="11"/>
      <c r="Q3744" s="11"/>
      <c r="R3744" s="11"/>
      <c r="S3744" s="11"/>
      <c r="T3744" s="11"/>
      <c r="U3744" s="11"/>
      <c r="V3744" s="11"/>
      <c r="W3744" s="11"/>
      <c r="X3744" s="11"/>
      <c r="Y3744" s="11"/>
      <c r="Z3744" s="11"/>
      <c r="AA3744" s="11"/>
      <c r="AB3744" s="11"/>
      <c r="AC3744" s="11"/>
      <c r="AD3744" s="11"/>
      <c r="AE3744" s="11"/>
      <c r="AF3744" s="11"/>
      <c r="AG3744" s="11"/>
      <c r="AH3744" s="11"/>
      <c r="AI3744" s="11"/>
      <c r="AJ3744" s="11"/>
      <c r="AK3744" s="13"/>
      <c r="AL3744" s="6"/>
    </row>
    <row r="3745" spans="1:38" ht="60">
      <c r="A3745" s="14">
        <v>3743</v>
      </c>
      <c r="B3745" s="50" t="s">
        <v>7720</v>
      </c>
      <c r="C3745" s="36" t="s">
        <v>7721</v>
      </c>
      <c r="D3745" s="11" t="s">
        <v>5670</v>
      </c>
      <c r="E3745" s="50" t="s">
        <v>5367</v>
      </c>
      <c r="F3745" s="11" t="s">
        <v>102</v>
      </c>
      <c r="G3745" s="11" t="s">
        <v>103</v>
      </c>
      <c r="H3745" s="11" t="s">
        <v>128</v>
      </c>
      <c r="I3745" s="11">
        <v>100</v>
      </c>
      <c r="J3745" s="11" t="s">
        <v>112</v>
      </c>
      <c r="K3745" s="11">
        <v>50</v>
      </c>
      <c r="L3745" s="11"/>
      <c r="M3745" s="11"/>
      <c r="N3745" s="11"/>
      <c r="O3745" s="11"/>
      <c r="P3745" s="11"/>
      <c r="Q3745" s="11"/>
      <c r="R3745" s="11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1"/>
      <c r="AD3745" s="11"/>
      <c r="AE3745" s="11"/>
      <c r="AF3745" s="11"/>
      <c r="AG3745" s="11"/>
      <c r="AH3745" s="11"/>
      <c r="AI3745" s="11"/>
      <c r="AJ3745" s="11"/>
      <c r="AK3745" s="13"/>
      <c r="AL3745" s="6"/>
    </row>
    <row r="3746" spans="1:38" ht="45">
      <c r="A3746" s="14">
        <v>3744</v>
      </c>
      <c r="B3746" s="50" t="s">
        <v>7722</v>
      </c>
      <c r="C3746" s="36" t="s">
        <v>7723</v>
      </c>
      <c r="D3746" s="11" t="s">
        <v>5413</v>
      </c>
      <c r="E3746" s="50" t="s">
        <v>5367</v>
      </c>
      <c r="F3746" s="11" t="s">
        <v>102</v>
      </c>
      <c r="G3746" s="11" t="s">
        <v>111</v>
      </c>
      <c r="H3746" s="11"/>
      <c r="I3746" s="11"/>
      <c r="J3746" s="11" t="s">
        <v>112</v>
      </c>
      <c r="K3746" s="11">
        <v>100</v>
      </c>
      <c r="L3746" s="11"/>
      <c r="M3746" s="11"/>
      <c r="N3746" s="11"/>
      <c r="O3746" s="11"/>
      <c r="P3746" s="11"/>
      <c r="Q3746" s="11"/>
      <c r="R3746" s="11"/>
      <c r="S3746" s="11"/>
      <c r="T3746" s="11"/>
      <c r="U3746" s="11"/>
      <c r="V3746" s="11"/>
      <c r="W3746" s="11"/>
      <c r="X3746" s="11"/>
      <c r="Y3746" s="11"/>
      <c r="Z3746" s="11"/>
      <c r="AA3746" s="11"/>
      <c r="AB3746" s="11"/>
      <c r="AC3746" s="11"/>
      <c r="AD3746" s="11"/>
      <c r="AE3746" s="11"/>
      <c r="AF3746" s="11"/>
      <c r="AG3746" s="11"/>
      <c r="AH3746" s="11"/>
      <c r="AI3746" s="11"/>
      <c r="AJ3746" s="11"/>
      <c r="AK3746" s="13"/>
      <c r="AL3746" s="6"/>
    </row>
    <row r="3747" spans="1:38" ht="45">
      <c r="A3747" s="10">
        <v>3745</v>
      </c>
      <c r="B3747" s="50" t="s">
        <v>7724</v>
      </c>
      <c r="C3747" s="36" t="s">
        <v>7725</v>
      </c>
      <c r="D3747" s="11" t="s">
        <v>5459</v>
      </c>
      <c r="E3747" s="50" t="s">
        <v>5367</v>
      </c>
      <c r="F3747" s="11" t="s">
        <v>102</v>
      </c>
      <c r="G3747" s="11" t="s">
        <v>111</v>
      </c>
      <c r="H3747" s="11"/>
      <c r="I3747" s="11"/>
      <c r="J3747" s="11" t="s">
        <v>112</v>
      </c>
      <c r="K3747" s="11">
        <v>50</v>
      </c>
      <c r="L3747" s="11"/>
      <c r="M3747" s="11"/>
      <c r="N3747" s="11"/>
      <c r="O3747" s="11"/>
      <c r="P3747" s="11"/>
      <c r="Q3747" s="11"/>
      <c r="R3747" s="11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1"/>
      <c r="AD3747" s="11"/>
      <c r="AE3747" s="11"/>
      <c r="AF3747" s="11"/>
      <c r="AG3747" s="11"/>
      <c r="AH3747" s="11"/>
      <c r="AI3747" s="11"/>
      <c r="AJ3747" s="11"/>
      <c r="AK3747" s="13"/>
      <c r="AL3747" s="6"/>
    </row>
    <row r="3748" spans="1:38" ht="45">
      <c r="A3748" s="14">
        <v>3746</v>
      </c>
      <c r="B3748" s="50" t="s">
        <v>7726</v>
      </c>
      <c r="C3748" s="36" t="s">
        <v>7727</v>
      </c>
      <c r="D3748" s="11" t="s">
        <v>5413</v>
      </c>
      <c r="E3748" s="50" t="s">
        <v>5367</v>
      </c>
      <c r="F3748" s="11" t="s">
        <v>102</v>
      </c>
      <c r="G3748" s="11" t="s">
        <v>111</v>
      </c>
      <c r="H3748" s="11"/>
      <c r="I3748" s="11"/>
      <c r="J3748" s="11" t="s">
        <v>112</v>
      </c>
      <c r="K3748" s="11">
        <v>50</v>
      </c>
      <c r="L3748" s="11"/>
      <c r="M3748" s="11"/>
      <c r="N3748" s="11"/>
      <c r="O3748" s="11"/>
      <c r="P3748" s="11"/>
      <c r="Q3748" s="11"/>
      <c r="R3748" s="11"/>
      <c r="S3748" s="11"/>
      <c r="T3748" s="11" t="s">
        <v>144</v>
      </c>
      <c r="U3748" s="11">
        <v>50</v>
      </c>
      <c r="V3748" s="11"/>
      <c r="W3748" s="11"/>
      <c r="X3748" s="11"/>
      <c r="Y3748" s="11"/>
      <c r="Z3748" s="11"/>
      <c r="AA3748" s="11"/>
      <c r="AB3748" s="11"/>
      <c r="AC3748" s="11"/>
      <c r="AD3748" s="11"/>
      <c r="AE3748" s="11"/>
      <c r="AF3748" s="11"/>
      <c r="AG3748" s="11"/>
      <c r="AH3748" s="11"/>
      <c r="AI3748" s="11"/>
      <c r="AJ3748" s="11"/>
      <c r="AK3748" s="13"/>
      <c r="AL3748" s="6"/>
    </row>
    <row r="3749" spans="1:38" ht="45">
      <c r="A3749" s="14">
        <v>3747</v>
      </c>
      <c r="B3749" s="50" t="s">
        <v>7728</v>
      </c>
      <c r="C3749" s="36" t="s">
        <v>7729</v>
      </c>
      <c r="D3749" s="11" t="s">
        <v>5370</v>
      </c>
      <c r="E3749" s="50" t="s">
        <v>5367</v>
      </c>
      <c r="F3749" s="11" t="s">
        <v>102</v>
      </c>
      <c r="G3749" s="11" t="s">
        <v>111</v>
      </c>
      <c r="H3749" s="11" t="s">
        <v>128</v>
      </c>
      <c r="I3749" s="11">
        <v>100</v>
      </c>
      <c r="J3749" s="11" t="s">
        <v>112</v>
      </c>
      <c r="K3749" s="11">
        <v>50</v>
      </c>
      <c r="L3749" s="11"/>
      <c r="M3749" s="11"/>
      <c r="N3749" s="11"/>
      <c r="O3749" s="11"/>
      <c r="P3749" s="11"/>
      <c r="Q3749" s="11"/>
      <c r="R3749" s="11"/>
      <c r="S3749" s="11"/>
      <c r="T3749" s="11"/>
      <c r="U3749" s="11"/>
      <c r="V3749" s="11"/>
      <c r="W3749" s="11"/>
      <c r="X3749" s="11"/>
      <c r="Y3749" s="11"/>
      <c r="Z3749" s="11"/>
      <c r="AA3749" s="11"/>
      <c r="AB3749" s="11"/>
      <c r="AC3749" s="11"/>
      <c r="AD3749" s="11"/>
      <c r="AE3749" s="11"/>
      <c r="AF3749" s="11"/>
      <c r="AG3749" s="11"/>
      <c r="AH3749" s="11"/>
      <c r="AI3749" s="11"/>
      <c r="AJ3749" s="11"/>
      <c r="AK3749" s="13"/>
      <c r="AL3749" s="6"/>
    </row>
    <row r="3750" spans="1:38" ht="60">
      <c r="A3750" s="10">
        <v>3748</v>
      </c>
      <c r="B3750" s="50" t="s">
        <v>7730</v>
      </c>
      <c r="C3750" s="36" t="s">
        <v>7731</v>
      </c>
      <c r="D3750" s="11" t="s">
        <v>5413</v>
      </c>
      <c r="E3750" s="50" t="s">
        <v>5367</v>
      </c>
      <c r="F3750" s="11" t="s">
        <v>102</v>
      </c>
      <c r="G3750" s="11" t="s">
        <v>111</v>
      </c>
      <c r="H3750" s="11" t="s">
        <v>128</v>
      </c>
      <c r="I3750" s="25">
        <v>100</v>
      </c>
      <c r="J3750" s="11" t="s">
        <v>112</v>
      </c>
      <c r="K3750" s="11">
        <v>50</v>
      </c>
      <c r="L3750" s="11"/>
      <c r="M3750" s="11"/>
      <c r="N3750" s="11"/>
      <c r="O3750" s="11"/>
      <c r="P3750" s="11"/>
      <c r="Q3750" s="11"/>
      <c r="R3750" s="11"/>
      <c r="S3750" s="11"/>
      <c r="T3750" s="11"/>
      <c r="U3750" s="11"/>
      <c r="V3750" s="11" t="s">
        <v>145</v>
      </c>
      <c r="W3750" s="11">
        <v>50</v>
      </c>
      <c r="X3750" s="11" t="s">
        <v>146</v>
      </c>
      <c r="Y3750" s="11">
        <v>50</v>
      </c>
      <c r="Z3750" s="11"/>
      <c r="AA3750" s="11"/>
      <c r="AB3750" s="11"/>
      <c r="AC3750" s="11"/>
      <c r="AD3750" s="11"/>
      <c r="AE3750" s="11"/>
      <c r="AF3750" s="11"/>
      <c r="AG3750" s="11"/>
      <c r="AH3750" s="11"/>
      <c r="AI3750" s="11"/>
      <c r="AJ3750" s="11"/>
      <c r="AK3750" s="13"/>
      <c r="AL3750" s="6"/>
    </row>
    <row r="3751" spans="1:38" ht="60">
      <c r="A3751" s="14">
        <v>3749</v>
      </c>
      <c r="B3751" s="50" t="s">
        <v>7732</v>
      </c>
      <c r="C3751" s="36" t="s">
        <v>7733</v>
      </c>
      <c r="D3751" s="11" t="s">
        <v>5370</v>
      </c>
      <c r="E3751" s="50" t="s">
        <v>5367</v>
      </c>
      <c r="F3751" s="11" t="s">
        <v>102</v>
      </c>
      <c r="G3751" s="11" t="s">
        <v>111</v>
      </c>
      <c r="H3751" s="11"/>
      <c r="I3751" s="11"/>
      <c r="J3751" s="11" t="s">
        <v>112</v>
      </c>
      <c r="K3751" s="11">
        <v>100</v>
      </c>
      <c r="L3751" s="11"/>
      <c r="M3751" s="11"/>
      <c r="N3751" s="11"/>
      <c r="O3751" s="11"/>
      <c r="P3751" s="11"/>
      <c r="Q3751" s="11"/>
      <c r="R3751" s="11"/>
      <c r="S3751" s="11"/>
      <c r="T3751" s="11"/>
      <c r="U3751" s="11"/>
      <c r="V3751" s="11"/>
      <c r="W3751" s="11"/>
      <c r="X3751" s="11"/>
      <c r="Y3751" s="11"/>
      <c r="Z3751" s="11"/>
      <c r="AA3751" s="11"/>
      <c r="AB3751" s="11"/>
      <c r="AC3751" s="11"/>
      <c r="AD3751" s="11"/>
      <c r="AE3751" s="11"/>
      <c r="AF3751" s="11"/>
      <c r="AG3751" s="11"/>
      <c r="AH3751" s="11"/>
      <c r="AI3751" s="11"/>
      <c r="AJ3751" s="11"/>
      <c r="AK3751" s="13"/>
      <c r="AL3751" s="6"/>
    </row>
    <row r="3752" spans="1:38" ht="45">
      <c r="A3752" s="14">
        <v>3750</v>
      </c>
      <c r="B3752" s="50" t="s">
        <v>7734</v>
      </c>
      <c r="C3752" s="36" t="s">
        <v>7735</v>
      </c>
      <c r="D3752" s="11" t="s">
        <v>5373</v>
      </c>
      <c r="E3752" s="50" t="s">
        <v>5367</v>
      </c>
      <c r="F3752" s="11" t="s">
        <v>102</v>
      </c>
      <c r="G3752" s="11" t="s">
        <v>111</v>
      </c>
      <c r="H3752" s="11" t="s">
        <v>128</v>
      </c>
      <c r="I3752" s="11">
        <v>100</v>
      </c>
      <c r="J3752" s="11" t="s">
        <v>112</v>
      </c>
      <c r="K3752" s="11">
        <v>50</v>
      </c>
      <c r="L3752" s="11"/>
      <c r="M3752" s="11"/>
      <c r="N3752" s="11"/>
      <c r="O3752" s="11"/>
      <c r="P3752" s="11"/>
      <c r="Q3752" s="11"/>
      <c r="R3752" s="11"/>
      <c r="S3752" s="11"/>
      <c r="T3752" s="11"/>
      <c r="U3752" s="11"/>
      <c r="V3752" s="11"/>
      <c r="W3752" s="11"/>
      <c r="X3752" s="11"/>
      <c r="Y3752" s="11"/>
      <c r="Z3752" s="11"/>
      <c r="AA3752" s="11"/>
      <c r="AB3752" s="11"/>
      <c r="AC3752" s="11"/>
      <c r="AD3752" s="11"/>
      <c r="AE3752" s="11"/>
      <c r="AF3752" s="11"/>
      <c r="AG3752" s="11"/>
      <c r="AH3752" s="11"/>
      <c r="AI3752" s="11"/>
      <c r="AJ3752" s="11"/>
      <c r="AK3752" s="13"/>
      <c r="AL3752" s="6"/>
    </row>
    <row r="3753" spans="1:38" ht="45">
      <c r="A3753" s="10">
        <v>3751</v>
      </c>
      <c r="B3753" s="50" t="s">
        <v>7736</v>
      </c>
      <c r="C3753" s="36" t="s">
        <v>7737</v>
      </c>
      <c r="D3753" s="11" t="s">
        <v>5432</v>
      </c>
      <c r="E3753" s="50" t="s">
        <v>5367</v>
      </c>
      <c r="F3753" s="11" t="s">
        <v>102</v>
      </c>
      <c r="G3753" s="11" t="s">
        <v>111</v>
      </c>
      <c r="H3753" s="11" t="s">
        <v>128</v>
      </c>
      <c r="I3753" s="11">
        <v>100</v>
      </c>
      <c r="J3753" s="11" t="s">
        <v>112</v>
      </c>
      <c r="K3753" s="11">
        <v>50</v>
      </c>
      <c r="L3753" s="11"/>
      <c r="M3753" s="11"/>
      <c r="N3753" s="11"/>
      <c r="O3753" s="11"/>
      <c r="P3753" s="11"/>
      <c r="Q3753" s="11"/>
      <c r="R3753" s="11"/>
      <c r="S3753" s="11"/>
      <c r="T3753" s="11"/>
      <c r="U3753" s="11"/>
      <c r="V3753" s="11"/>
      <c r="W3753" s="11"/>
      <c r="X3753" s="11"/>
      <c r="Y3753" s="11"/>
      <c r="Z3753" s="11"/>
      <c r="AA3753" s="11"/>
      <c r="AB3753" s="11"/>
      <c r="AC3753" s="11"/>
      <c r="AD3753" s="11"/>
      <c r="AE3753" s="11"/>
      <c r="AF3753" s="11"/>
      <c r="AG3753" s="11"/>
      <c r="AH3753" s="11"/>
      <c r="AI3753" s="11"/>
      <c r="AJ3753" s="11"/>
      <c r="AK3753" s="13"/>
      <c r="AL3753" s="6"/>
    </row>
    <row r="3754" spans="1:38" ht="75">
      <c r="A3754" s="14">
        <v>3752</v>
      </c>
      <c r="B3754" s="50" t="s">
        <v>7738</v>
      </c>
      <c r="C3754" s="36" t="s">
        <v>7739</v>
      </c>
      <c r="D3754" s="11" t="s">
        <v>5480</v>
      </c>
      <c r="E3754" s="50" t="s">
        <v>5367</v>
      </c>
      <c r="F3754" s="11" t="s">
        <v>102</v>
      </c>
      <c r="G3754" s="11" t="s">
        <v>111</v>
      </c>
      <c r="H3754" s="11"/>
      <c r="I3754" s="11"/>
      <c r="J3754" s="11" t="s">
        <v>112</v>
      </c>
      <c r="K3754" s="11">
        <v>50</v>
      </c>
      <c r="L3754" s="11"/>
      <c r="M3754" s="11"/>
      <c r="N3754" s="11"/>
      <c r="O3754" s="11"/>
      <c r="P3754" s="11"/>
      <c r="Q3754" s="11"/>
      <c r="R3754" s="11"/>
      <c r="S3754" s="11"/>
      <c r="T3754" s="11"/>
      <c r="U3754" s="11"/>
      <c r="V3754" s="11"/>
      <c r="W3754" s="11"/>
      <c r="X3754" s="11"/>
      <c r="Y3754" s="11"/>
      <c r="Z3754" s="11"/>
      <c r="AA3754" s="11"/>
      <c r="AB3754" s="11"/>
      <c r="AC3754" s="11"/>
      <c r="AD3754" s="11"/>
      <c r="AE3754" s="11"/>
      <c r="AF3754" s="11"/>
      <c r="AG3754" s="11"/>
      <c r="AH3754" s="11"/>
      <c r="AI3754" s="11"/>
      <c r="AJ3754" s="11"/>
      <c r="AK3754" s="13"/>
      <c r="AL3754" s="6"/>
    </row>
    <row r="3755" spans="1:38" ht="45">
      <c r="A3755" s="14">
        <v>3753</v>
      </c>
      <c r="B3755" s="50" t="s">
        <v>7740</v>
      </c>
      <c r="C3755" s="36" t="s">
        <v>7741</v>
      </c>
      <c r="D3755" s="11" t="s">
        <v>5617</v>
      </c>
      <c r="E3755" s="50" t="s">
        <v>5367</v>
      </c>
      <c r="F3755" s="11" t="s">
        <v>102</v>
      </c>
      <c r="G3755" s="11" t="s">
        <v>111</v>
      </c>
      <c r="H3755" s="11" t="s">
        <v>128</v>
      </c>
      <c r="I3755" s="11">
        <v>100</v>
      </c>
      <c r="J3755" s="11" t="s">
        <v>112</v>
      </c>
      <c r="K3755" s="11">
        <v>50</v>
      </c>
      <c r="L3755" s="11"/>
      <c r="M3755" s="11"/>
      <c r="N3755" s="11"/>
      <c r="O3755" s="11"/>
      <c r="P3755" s="11"/>
      <c r="Q3755" s="11"/>
      <c r="R3755" s="11"/>
      <c r="S3755" s="11"/>
      <c r="T3755" s="11"/>
      <c r="U3755" s="11"/>
      <c r="V3755" s="11"/>
      <c r="W3755" s="11"/>
      <c r="X3755" s="11"/>
      <c r="Y3755" s="11"/>
      <c r="Z3755" s="11"/>
      <c r="AA3755" s="11"/>
      <c r="AB3755" s="11"/>
      <c r="AC3755" s="11"/>
      <c r="AD3755" s="11"/>
      <c r="AE3755" s="11"/>
      <c r="AF3755" s="11"/>
      <c r="AG3755" s="11"/>
      <c r="AH3755" s="11"/>
      <c r="AI3755" s="11"/>
      <c r="AJ3755" s="11"/>
      <c r="AK3755" s="13"/>
      <c r="AL3755" s="6"/>
    </row>
    <row r="3756" spans="1:38" ht="45">
      <c r="A3756" s="10">
        <v>3754</v>
      </c>
      <c r="B3756" s="50" t="s">
        <v>7742</v>
      </c>
      <c r="C3756" s="36" t="s">
        <v>7743</v>
      </c>
      <c r="D3756" s="11" t="s">
        <v>5370</v>
      </c>
      <c r="E3756" s="50" t="s">
        <v>5367</v>
      </c>
      <c r="F3756" s="11" t="s">
        <v>102</v>
      </c>
      <c r="G3756" s="11" t="s">
        <v>111</v>
      </c>
      <c r="H3756" s="11" t="s">
        <v>128</v>
      </c>
      <c r="I3756" s="11">
        <v>100</v>
      </c>
      <c r="J3756" s="11" t="s">
        <v>112</v>
      </c>
      <c r="K3756" s="11">
        <v>50</v>
      </c>
      <c r="L3756" s="11"/>
      <c r="M3756" s="11"/>
      <c r="N3756" s="11"/>
      <c r="O3756" s="11"/>
      <c r="P3756" s="11"/>
      <c r="Q3756" s="11"/>
      <c r="R3756" s="11"/>
      <c r="S3756" s="11"/>
      <c r="T3756" s="11"/>
      <c r="U3756" s="11"/>
      <c r="V3756" s="11"/>
      <c r="W3756" s="11"/>
      <c r="X3756" s="11"/>
      <c r="Y3756" s="11"/>
      <c r="Z3756" s="11"/>
      <c r="AA3756" s="11"/>
      <c r="AB3756" s="11"/>
      <c r="AC3756" s="11"/>
      <c r="AD3756" s="11"/>
      <c r="AE3756" s="11"/>
      <c r="AF3756" s="11"/>
      <c r="AG3756" s="11"/>
      <c r="AH3756" s="11"/>
      <c r="AI3756" s="11"/>
      <c r="AJ3756" s="11"/>
      <c r="AK3756" s="13"/>
      <c r="AL3756" s="6"/>
    </row>
    <row r="3757" spans="1:38" ht="60">
      <c r="A3757" s="14">
        <v>3755</v>
      </c>
      <c r="B3757" s="50" t="s">
        <v>7744</v>
      </c>
      <c r="C3757" s="36" t="s">
        <v>7745</v>
      </c>
      <c r="D3757" s="11" t="s">
        <v>5670</v>
      </c>
      <c r="E3757" s="50" t="s">
        <v>5367</v>
      </c>
      <c r="F3757" s="11" t="s">
        <v>102</v>
      </c>
      <c r="G3757" s="11" t="s">
        <v>103</v>
      </c>
      <c r="H3757" s="11"/>
      <c r="I3757" s="11"/>
      <c r="J3757" s="11" t="s">
        <v>112</v>
      </c>
      <c r="K3757" s="11">
        <v>50</v>
      </c>
      <c r="L3757" s="11"/>
      <c r="M3757" s="11"/>
      <c r="N3757" s="11"/>
      <c r="O3757" s="11"/>
      <c r="P3757" s="11"/>
      <c r="Q3757" s="11"/>
      <c r="R3757" s="11"/>
      <c r="S3757" s="11"/>
      <c r="T3757" s="11"/>
      <c r="U3757" s="11"/>
      <c r="V3757" s="11"/>
      <c r="W3757" s="11"/>
      <c r="X3757" s="11"/>
      <c r="Y3757" s="11"/>
      <c r="Z3757" s="11"/>
      <c r="AA3757" s="11"/>
      <c r="AB3757" s="11"/>
      <c r="AC3757" s="11"/>
      <c r="AD3757" s="11"/>
      <c r="AE3757" s="11"/>
      <c r="AF3757" s="11"/>
      <c r="AG3757" s="11"/>
      <c r="AH3757" s="11"/>
      <c r="AI3757" s="11"/>
      <c r="AJ3757" s="11"/>
      <c r="AK3757" s="13"/>
      <c r="AL3757" s="6"/>
    </row>
    <row r="3758" spans="1:38" ht="60">
      <c r="A3758" s="14">
        <v>3756</v>
      </c>
      <c r="B3758" s="50" t="s">
        <v>7746</v>
      </c>
      <c r="C3758" s="36" t="s">
        <v>7747</v>
      </c>
      <c r="D3758" s="11" t="s">
        <v>5376</v>
      </c>
      <c r="E3758" s="50" t="s">
        <v>5367</v>
      </c>
      <c r="F3758" s="11" t="s">
        <v>102</v>
      </c>
      <c r="G3758" s="11" t="s">
        <v>111</v>
      </c>
      <c r="H3758" s="11"/>
      <c r="I3758" s="11"/>
      <c r="J3758" s="11" t="s">
        <v>112</v>
      </c>
      <c r="K3758" s="11">
        <v>100</v>
      </c>
      <c r="L3758" s="11"/>
      <c r="M3758" s="11"/>
      <c r="N3758" s="11"/>
      <c r="O3758" s="11"/>
      <c r="P3758" s="11"/>
      <c r="Q3758" s="11"/>
      <c r="R3758" s="11"/>
      <c r="S3758" s="11"/>
      <c r="T3758" s="11"/>
      <c r="U3758" s="11"/>
      <c r="V3758" s="11"/>
      <c r="W3758" s="11"/>
      <c r="X3758" s="11"/>
      <c r="Y3758" s="11"/>
      <c r="Z3758" s="11"/>
      <c r="AA3758" s="11"/>
      <c r="AB3758" s="11"/>
      <c r="AC3758" s="11"/>
      <c r="AD3758" s="11"/>
      <c r="AE3758" s="11"/>
      <c r="AF3758" s="11"/>
      <c r="AG3758" s="11"/>
      <c r="AH3758" s="11"/>
      <c r="AI3758" s="11"/>
      <c r="AJ3758" s="11"/>
      <c r="AK3758" s="13"/>
      <c r="AL3758" s="6"/>
    </row>
    <row r="3759" spans="1:38" ht="60">
      <c r="A3759" s="10">
        <v>3757</v>
      </c>
      <c r="B3759" s="50" t="s">
        <v>7748</v>
      </c>
      <c r="C3759" s="36" t="s">
        <v>7749</v>
      </c>
      <c r="D3759" s="11" t="s">
        <v>5399</v>
      </c>
      <c r="E3759" s="50" t="s">
        <v>5367</v>
      </c>
      <c r="F3759" s="11" t="s">
        <v>102</v>
      </c>
      <c r="G3759" s="11" t="s">
        <v>111</v>
      </c>
      <c r="H3759" s="11" t="s">
        <v>128</v>
      </c>
      <c r="I3759" s="11">
        <v>100</v>
      </c>
      <c r="J3759" s="11" t="s">
        <v>112</v>
      </c>
      <c r="K3759" s="11">
        <v>50</v>
      </c>
      <c r="L3759" s="11"/>
      <c r="M3759" s="11"/>
      <c r="N3759" s="11"/>
      <c r="O3759" s="11"/>
      <c r="P3759" s="11"/>
      <c r="Q3759" s="11"/>
      <c r="R3759" s="11"/>
      <c r="S3759" s="11"/>
      <c r="T3759" s="11"/>
      <c r="U3759" s="11"/>
      <c r="V3759" s="11"/>
      <c r="W3759" s="11"/>
      <c r="X3759" s="11"/>
      <c r="Y3759" s="11"/>
      <c r="Z3759" s="11"/>
      <c r="AA3759" s="11"/>
      <c r="AB3759" s="11"/>
      <c r="AC3759" s="11"/>
      <c r="AD3759" s="11"/>
      <c r="AE3759" s="11"/>
      <c r="AF3759" s="11"/>
      <c r="AG3759" s="11"/>
      <c r="AH3759" s="11"/>
      <c r="AI3759" s="11"/>
      <c r="AJ3759" s="11"/>
      <c r="AK3759" s="13"/>
      <c r="AL3759" s="6"/>
    </row>
    <row r="3760" spans="1:38" ht="60">
      <c r="A3760" s="14">
        <v>3758</v>
      </c>
      <c r="B3760" s="50" t="s">
        <v>7750</v>
      </c>
      <c r="C3760" s="36" t="s">
        <v>7751</v>
      </c>
      <c r="D3760" s="11" t="s">
        <v>5391</v>
      </c>
      <c r="E3760" s="50" t="s">
        <v>5367</v>
      </c>
      <c r="F3760" s="11" t="s">
        <v>102</v>
      </c>
      <c r="G3760" s="11" t="s">
        <v>111</v>
      </c>
      <c r="H3760" s="11" t="s">
        <v>128</v>
      </c>
      <c r="I3760" s="11">
        <v>100</v>
      </c>
      <c r="J3760" s="11" t="s">
        <v>112</v>
      </c>
      <c r="K3760" s="11">
        <v>50</v>
      </c>
      <c r="L3760" s="11"/>
      <c r="M3760" s="11"/>
      <c r="N3760" s="11"/>
      <c r="O3760" s="11"/>
      <c r="P3760" s="11"/>
      <c r="Q3760" s="11"/>
      <c r="R3760" s="11"/>
      <c r="S3760" s="11"/>
      <c r="T3760" s="11"/>
      <c r="U3760" s="11"/>
      <c r="V3760" s="11"/>
      <c r="W3760" s="11"/>
      <c r="X3760" s="11"/>
      <c r="Y3760" s="11"/>
      <c r="Z3760" s="11"/>
      <c r="AA3760" s="11"/>
      <c r="AB3760" s="11"/>
      <c r="AC3760" s="11"/>
      <c r="AD3760" s="11"/>
      <c r="AE3760" s="11"/>
      <c r="AF3760" s="11"/>
      <c r="AG3760" s="11"/>
      <c r="AH3760" s="11"/>
      <c r="AI3760" s="11"/>
      <c r="AJ3760" s="11"/>
      <c r="AK3760" s="13"/>
      <c r="AL3760" s="6"/>
    </row>
    <row r="3761" spans="1:38" ht="45">
      <c r="A3761" s="14">
        <v>3759</v>
      </c>
      <c r="B3761" s="50" t="s">
        <v>7752</v>
      </c>
      <c r="C3761" s="36" t="s">
        <v>7753</v>
      </c>
      <c r="D3761" s="11" t="s">
        <v>5487</v>
      </c>
      <c r="E3761" s="50" t="s">
        <v>5367</v>
      </c>
      <c r="F3761" s="11" t="s">
        <v>102</v>
      </c>
      <c r="G3761" s="11" t="s">
        <v>111</v>
      </c>
      <c r="H3761" s="11" t="s">
        <v>128</v>
      </c>
      <c r="I3761" s="25">
        <v>100</v>
      </c>
      <c r="J3761" s="11" t="s">
        <v>112</v>
      </c>
      <c r="K3761" s="11">
        <v>50</v>
      </c>
      <c r="L3761" s="11"/>
      <c r="M3761" s="11"/>
      <c r="N3761" s="11"/>
      <c r="O3761" s="11"/>
      <c r="P3761" s="11"/>
      <c r="Q3761" s="11"/>
      <c r="R3761" s="11"/>
      <c r="S3761" s="11"/>
      <c r="T3761" s="11"/>
      <c r="U3761" s="11"/>
      <c r="V3761" s="11"/>
      <c r="W3761" s="11"/>
      <c r="X3761" s="11"/>
      <c r="Y3761" s="11"/>
      <c r="Z3761" s="11"/>
      <c r="AA3761" s="11"/>
      <c r="AB3761" s="11"/>
      <c r="AC3761" s="11"/>
      <c r="AD3761" s="11"/>
      <c r="AE3761" s="11"/>
      <c r="AF3761" s="11"/>
      <c r="AG3761" s="11"/>
      <c r="AH3761" s="11"/>
      <c r="AI3761" s="11"/>
      <c r="AJ3761" s="11"/>
      <c r="AK3761" s="13"/>
      <c r="AL3761" s="6"/>
    </row>
    <row r="3762" spans="1:38" ht="75">
      <c r="A3762" s="10">
        <v>3760</v>
      </c>
      <c r="B3762" s="50" t="s">
        <v>7754</v>
      </c>
      <c r="C3762" s="36" t="s">
        <v>7755</v>
      </c>
      <c r="D3762" s="11" t="s">
        <v>5413</v>
      </c>
      <c r="E3762" s="50" t="s">
        <v>5367</v>
      </c>
      <c r="F3762" s="11" t="s">
        <v>102</v>
      </c>
      <c r="G3762" s="11" t="s">
        <v>111</v>
      </c>
      <c r="H3762" s="11" t="s">
        <v>128</v>
      </c>
      <c r="I3762" s="11">
        <v>100</v>
      </c>
      <c r="J3762" s="11" t="s">
        <v>112</v>
      </c>
      <c r="K3762" s="11">
        <v>50</v>
      </c>
      <c r="L3762" s="11"/>
      <c r="M3762" s="11"/>
      <c r="N3762" s="11"/>
      <c r="O3762" s="11"/>
      <c r="P3762" s="11"/>
      <c r="Q3762" s="11"/>
      <c r="R3762" s="11"/>
      <c r="S3762" s="11"/>
      <c r="T3762" s="11"/>
      <c r="U3762" s="11"/>
      <c r="V3762" s="11"/>
      <c r="W3762" s="11"/>
      <c r="X3762" s="11"/>
      <c r="Y3762" s="11"/>
      <c r="Z3762" s="11"/>
      <c r="AA3762" s="11"/>
      <c r="AB3762" s="11"/>
      <c r="AC3762" s="11"/>
      <c r="AD3762" s="11"/>
      <c r="AE3762" s="11"/>
      <c r="AF3762" s="11"/>
      <c r="AG3762" s="11"/>
      <c r="AH3762" s="11"/>
      <c r="AI3762" s="11"/>
      <c r="AJ3762" s="11"/>
      <c r="AK3762" s="13"/>
      <c r="AL3762" s="6"/>
    </row>
    <row r="3763" spans="1:38" ht="30">
      <c r="A3763" s="14">
        <v>3761</v>
      </c>
      <c r="B3763" s="50" t="s">
        <v>7756</v>
      </c>
      <c r="C3763" s="36" t="s">
        <v>7757</v>
      </c>
      <c r="D3763" s="11" t="s">
        <v>5617</v>
      </c>
      <c r="E3763" s="50" t="s">
        <v>5367</v>
      </c>
      <c r="F3763" s="11" t="s">
        <v>102</v>
      </c>
      <c r="G3763" s="11" t="s">
        <v>111</v>
      </c>
      <c r="H3763" s="11" t="s">
        <v>128</v>
      </c>
      <c r="I3763" s="11">
        <v>100</v>
      </c>
      <c r="J3763" s="11"/>
      <c r="K3763" s="11"/>
      <c r="L3763" s="11"/>
      <c r="M3763" s="11"/>
      <c r="N3763" s="11"/>
      <c r="O3763" s="11"/>
      <c r="P3763" s="11"/>
      <c r="Q3763" s="11"/>
      <c r="R3763" s="11"/>
      <c r="S3763" s="11"/>
      <c r="T3763" s="11"/>
      <c r="U3763" s="11"/>
      <c r="V3763" s="11"/>
      <c r="W3763" s="11"/>
      <c r="X3763" s="11"/>
      <c r="Y3763" s="11"/>
      <c r="Z3763" s="11"/>
      <c r="AA3763" s="11"/>
      <c r="AB3763" s="11"/>
      <c r="AC3763" s="11"/>
      <c r="AD3763" s="11"/>
      <c r="AE3763" s="11"/>
      <c r="AF3763" s="11"/>
      <c r="AG3763" s="11"/>
      <c r="AH3763" s="11"/>
      <c r="AI3763" s="11"/>
      <c r="AJ3763" s="11"/>
      <c r="AK3763" s="13"/>
      <c r="AL3763" s="6"/>
    </row>
    <row r="3764" spans="1:38" ht="60">
      <c r="A3764" s="14">
        <v>3762</v>
      </c>
      <c r="B3764" s="50" t="s">
        <v>7758</v>
      </c>
      <c r="C3764" s="36" t="s">
        <v>7759</v>
      </c>
      <c r="D3764" s="11" t="s">
        <v>5446</v>
      </c>
      <c r="E3764" s="50" t="s">
        <v>5367</v>
      </c>
      <c r="F3764" s="11" t="s">
        <v>102</v>
      </c>
      <c r="G3764" s="11" t="s">
        <v>111</v>
      </c>
      <c r="H3764" s="11" t="s">
        <v>128</v>
      </c>
      <c r="I3764" s="11">
        <v>100</v>
      </c>
      <c r="J3764" s="11"/>
      <c r="K3764" s="11"/>
      <c r="L3764" s="11"/>
      <c r="M3764" s="11"/>
      <c r="N3764" s="11"/>
      <c r="O3764" s="11"/>
      <c r="P3764" s="11"/>
      <c r="Q3764" s="11"/>
      <c r="R3764" s="11"/>
      <c r="S3764" s="11"/>
      <c r="T3764" s="11"/>
      <c r="U3764" s="11"/>
      <c r="V3764" s="11"/>
      <c r="W3764" s="11"/>
      <c r="X3764" s="11"/>
      <c r="Y3764" s="11"/>
      <c r="Z3764" s="11"/>
      <c r="AA3764" s="11"/>
      <c r="AB3764" s="11"/>
      <c r="AC3764" s="11"/>
      <c r="AD3764" s="11"/>
      <c r="AE3764" s="11"/>
      <c r="AF3764" s="11"/>
      <c r="AG3764" s="11"/>
      <c r="AH3764" s="11"/>
      <c r="AI3764" s="11"/>
      <c r="AJ3764" s="11"/>
      <c r="AK3764" s="13"/>
      <c r="AL3764" s="6"/>
    </row>
    <row r="3765" spans="1:38" ht="60">
      <c r="A3765" s="10">
        <v>3763</v>
      </c>
      <c r="B3765" s="50" t="s">
        <v>7760</v>
      </c>
      <c r="C3765" s="36" t="s">
        <v>7761</v>
      </c>
      <c r="D3765" s="11" t="s">
        <v>5423</v>
      </c>
      <c r="E3765" s="50" t="s">
        <v>5367</v>
      </c>
      <c r="F3765" s="11" t="s">
        <v>102</v>
      </c>
      <c r="G3765" s="11" t="s">
        <v>111</v>
      </c>
      <c r="H3765" s="11" t="s">
        <v>128</v>
      </c>
      <c r="I3765" s="11">
        <v>100</v>
      </c>
      <c r="J3765" s="11" t="s">
        <v>112</v>
      </c>
      <c r="K3765" s="11">
        <v>50</v>
      </c>
      <c r="L3765" s="11"/>
      <c r="M3765" s="11"/>
      <c r="N3765" s="11"/>
      <c r="O3765" s="11"/>
      <c r="P3765" s="11"/>
      <c r="Q3765" s="11"/>
      <c r="R3765" s="11"/>
      <c r="S3765" s="11"/>
      <c r="T3765" s="11"/>
      <c r="U3765" s="11"/>
      <c r="V3765" s="11"/>
      <c r="W3765" s="11"/>
      <c r="X3765" s="11"/>
      <c r="Y3765" s="11"/>
      <c r="Z3765" s="11"/>
      <c r="AA3765" s="11"/>
      <c r="AB3765" s="11"/>
      <c r="AC3765" s="11"/>
      <c r="AD3765" s="11"/>
      <c r="AE3765" s="11"/>
      <c r="AF3765" s="11"/>
      <c r="AG3765" s="11"/>
      <c r="AH3765" s="11"/>
      <c r="AI3765" s="11"/>
      <c r="AJ3765" s="11"/>
      <c r="AK3765" s="13"/>
      <c r="AL3765" s="6"/>
    </row>
    <row r="3766" spans="1:38" ht="60">
      <c r="A3766" s="14">
        <v>3764</v>
      </c>
      <c r="B3766" s="50" t="s">
        <v>7762</v>
      </c>
      <c r="C3766" s="36" t="s">
        <v>7763</v>
      </c>
      <c r="D3766" s="11" t="s">
        <v>5432</v>
      </c>
      <c r="E3766" s="50" t="s">
        <v>5367</v>
      </c>
      <c r="F3766" s="11" t="s">
        <v>102</v>
      </c>
      <c r="G3766" s="11" t="s">
        <v>111</v>
      </c>
      <c r="H3766" s="11"/>
      <c r="I3766" s="11"/>
      <c r="J3766" s="11" t="s">
        <v>112</v>
      </c>
      <c r="K3766" s="11">
        <v>50</v>
      </c>
      <c r="L3766" s="11"/>
      <c r="M3766" s="11"/>
      <c r="N3766" s="11"/>
      <c r="O3766" s="11"/>
      <c r="P3766" s="11"/>
      <c r="Q3766" s="11"/>
      <c r="R3766" s="11"/>
      <c r="S3766" s="11"/>
      <c r="T3766" s="11"/>
      <c r="U3766" s="11"/>
      <c r="V3766" s="11"/>
      <c r="W3766" s="11"/>
      <c r="X3766" s="11"/>
      <c r="Y3766" s="11"/>
      <c r="Z3766" s="11"/>
      <c r="AA3766" s="11"/>
      <c r="AB3766" s="11"/>
      <c r="AC3766" s="11"/>
      <c r="AD3766" s="11"/>
      <c r="AE3766" s="11"/>
      <c r="AF3766" s="11"/>
      <c r="AG3766" s="11"/>
      <c r="AH3766" s="11"/>
      <c r="AI3766" s="11"/>
      <c r="AJ3766" s="11"/>
      <c r="AK3766" s="13"/>
      <c r="AL3766" s="6"/>
    </row>
    <row r="3767" spans="1:38" ht="60">
      <c r="A3767" s="14">
        <v>3765</v>
      </c>
      <c r="B3767" s="50" t="s">
        <v>7764</v>
      </c>
      <c r="C3767" s="36" t="s">
        <v>7765</v>
      </c>
      <c r="D3767" s="11" t="s">
        <v>5391</v>
      </c>
      <c r="E3767" s="50" t="s">
        <v>5367</v>
      </c>
      <c r="F3767" s="11" t="s">
        <v>102</v>
      </c>
      <c r="G3767" s="11" t="s">
        <v>111</v>
      </c>
      <c r="H3767" s="11" t="s">
        <v>128</v>
      </c>
      <c r="I3767" s="11">
        <v>100</v>
      </c>
      <c r="J3767" s="11"/>
      <c r="K3767" s="11"/>
      <c r="L3767" s="11"/>
      <c r="M3767" s="11"/>
      <c r="N3767" s="11"/>
      <c r="O3767" s="11"/>
      <c r="P3767" s="11"/>
      <c r="Q3767" s="11"/>
      <c r="R3767" s="11"/>
      <c r="S3767" s="11"/>
      <c r="T3767" s="11"/>
      <c r="U3767" s="11"/>
      <c r="V3767" s="11"/>
      <c r="W3767" s="11"/>
      <c r="X3767" s="11"/>
      <c r="Y3767" s="11"/>
      <c r="Z3767" s="11"/>
      <c r="AA3767" s="11"/>
      <c r="AB3767" s="11"/>
      <c r="AC3767" s="11"/>
      <c r="AD3767" s="11"/>
      <c r="AE3767" s="11"/>
      <c r="AF3767" s="11"/>
      <c r="AG3767" s="11"/>
      <c r="AH3767" s="11"/>
      <c r="AI3767" s="11"/>
      <c r="AJ3767" s="11"/>
      <c r="AK3767" s="13"/>
      <c r="AL3767" s="6"/>
    </row>
    <row r="3768" spans="1:38" ht="60">
      <c r="A3768" s="10">
        <v>3766</v>
      </c>
      <c r="B3768" s="50" t="s">
        <v>7766</v>
      </c>
      <c r="C3768" s="36" t="s">
        <v>7767</v>
      </c>
      <c r="D3768" s="11" t="s">
        <v>5381</v>
      </c>
      <c r="E3768" s="50" t="s">
        <v>5367</v>
      </c>
      <c r="F3768" s="11" t="s">
        <v>102</v>
      </c>
      <c r="G3768" s="11" t="s">
        <v>111</v>
      </c>
      <c r="H3768" s="11"/>
      <c r="I3768" s="11"/>
      <c r="J3768" s="11" t="s">
        <v>112</v>
      </c>
      <c r="K3768" s="11">
        <v>50</v>
      </c>
      <c r="L3768" s="11"/>
      <c r="M3768" s="11"/>
      <c r="N3768" s="11"/>
      <c r="O3768" s="11"/>
      <c r="P3768" s="11"/>
      <c r="Q3768" s="11"/>
      <c r="R3768" s="11"/>
      <c r="S3768" s="11"/>
      <c r="T3768" s="11"/>
      <c r="U3768" s="11"/>
      <c r="V3768" s="11"/>
      <c r="W3768" s="11"/>
      <c r="X3768" s="11"/>
      <c r="Y3768" s="11"/>
      <c r="Z3768" s="11"/>
      <c r="AA3768" s="11"/>
      <c r="AB3768" s="11"/>
      <c r="AC3768" s="11"/>
      <c r="AD3768" s="11"/>
      <c r="AE3768" s="11"/>
      <c r="AF3768" s="11"/>
      <c r="AG3768" s="11"/>
      <c r="AH3768" s="11"/>
      <c r="AI3768" s="11"/>
      <c r="AJ3768" s="11"/>
      <c r="AK3768" s="13"/>
      <c r="AL3768" s="6"/>
    </row>
    <row r="3769" spans="1:38" ht="75">
      <c r="A3769" s="14">
        <v>3767</v>
      </c>
      <c r="B3769" s="50" t="s">
        <v>7768</v>
      </c>
      <c r="C3769" s="36" t="s">
        <v>7769</v>
      </c>
      <c r="D3769" s="11" t="s">
        <v>5370</v>
      </c>
      <c r="E3769" s="50" t="s">
        <v>5367</v>
      </c>
      <c r="F3769" s="11" t="s">
        <v>102</v>
      </c>
      <c r="G3769" s="11" t="s">
        <v>111</v>
      </c>
      <c r="H3769" s="11" t="s">
        <v>128</v>
      </c>
      <c r="I3769" s="11">
        <v>100</v>
      </c>
      <c r="J3769" s="11" t="s">
        <v>112</v>
      </c>
      <c r="K3769" s="11">
        <v>50</v>
      </c>
      <c r="L3769" s="11"/>
      <c r="M3769" s="11"/>
      <c r="N3769" s="11"/>
      <c r="O3769" s="11"/>
      <c r="P3769" s="11"/>
      <c r="Q3769" s="11"/>
      <c r="R3769" s="11"/>
      <c r="S3769" s="11"/>
      <c r="T3769" s="11"/>
      <c r="U3769" s="11"/>
      <c r="V3769" s="11"/>
      <c r="W3769" s="11"/>
      <c r="X3769" s="11"/>
      <c r="Y3769" s="11"/>
      <c r="Z3769" s="11"/>
      <c r="AA3769" s="11"/>
      <c r="AB3769" s="11"/>
      <c r="AC3769" s="11"/>
      <c r="AD3769" s="11"/>
      <c r="AE3769" s="11"/>
      <c r="AF3769" s="11"/>
      <c r="AG3769" s="11"/>
      <c r="AH3769" s="11"/>
      <c r="AI3769" s="11"/>
      <c r="AJ3769" s="11"/>
      <c r="AK3769" s="13"/>
      <c r="AL3769" s="6"/>
    </row>
    <row r="3770" spans="1:38" ht="45">
      <c r="A3770" s="14">
        <v>3768</v>
      </c>
      <c r="B3770" s="50" t="s">
        <v>7770</v>
      </c>
      <c r="C3770" s="36" t="s">
        <v>7771</v>
      </c>
      <c r="D3770" s="11" t="s">
        <v>5370</v>
      </c>
      <c r="E3770" s="50" t="s">
        <v>5367</v>
      </c>
      <c r="F3770" s="11" t="s">
        <v>102</v>
      </c>
      <c r="G3770" s="11" t="s">
        <v>111</v>
      </c>
      <c r="H3770" s="11"/>
      <c r="I3770" s="11"/>
      <c r="J3770" s="11" t="s">
        <v>112</v>
      </c>
      <c r="K3770" s="11">
        <v>50</v>
      </c>
      <c r="L3770" s="11"/>
      <c r="M3770" s="11"/>
      <c r="N3770" s="11"/>
      <c r="O3770" s="11"/>
      <c r="P3770" s="11"/>
      <c r="Q3770" s="11"/>
      <c r="R3770" s="11"/>
      <c r="S3770" s="11"/>
      <c r="T3770" s="11"/>
      <c r="U3770" s="11"/>
      <c r="V3770" s="11"/>
      <c r="W3770" s="11"/>
      <c r="X3770" s="11"/>
      <c r="Y3770" s="11"/>
      <c r="Z3770" s="11"/>
      <c r="AA3770" s="11"/>
      <c r="AB3770" s="11"/>
      <c r="AC3770" s="11"/>
      <c r="AD3770" s="11"/>
      <c r="AE3770" s="11"/>
      <c r="AF3770" s="11"/>
      <c r="AG3770" s="11"/>
      <c r="AH3770" s="11"/>
      <c r="AI3770" s="11"/>
      <c r="AJ3770" s="11"/>
      <c r="AK3770" s="13"/>
      <c r="AL3770" s="6"/>
    </row>
    <row r="3771" spans="1:38" ht="60">
      <c r="A3771" s="10">
        <v>3769</v>
      </c>
      <c r="B3771" s="50" t="s">
        <v>7772</v>
      </c>
      <c r="C3771" s="36" t="s">
        <v>7773</v>
      </c>
      <c r="D3771" s="11" t="s">
        <v>5472</v>
      </c>
      <c r="E3771" s="50" t="s">
        <v>5367</v>
      </c>
      <c r="F3771" s="11" t="s">
        <v>102</v>
      </c>
      <c r="G3771" s="11" t="s">
        <v>111</v>
      </c>
      <c r="H3771" s="11" t="s">
        <v>128</v>
      </c>
      <c r="I3771" s="11">
        <v>100</v>
      </c>
      <c r="J3771" s="11" t="s">
        <v>112</v>
      </c>
      <c r="K3771" s="11">
        <v>50</v>
      </c>
      <c r="L3771" s="11"/>
      <c r="M3771" s="11"/>
      <c r="N3771" s="11"/>
      <c r="O3771" s="11"/>
      <c r="P3771" s="11"/>
      <c r="Q3771" s="11"/>
      <c r="R3771" s="11"/>
      <c r="S3771" s="11"/>
      <c r="T3771" s="11"/>
      <c r="U3771" s="11"/>
      <c r="V3771" s="11"/>
      <c r="W3771" s="11"/>
      <c r="X3771" s="11"/>
      <c r="Y3771" s="11"/>
      <c r="Z3771" s="11"/>
      <c r="AA3771" s="11"/>
      <c r="AB3771" s="11"/>
      <c r="AC3771" s="11"/>
      <c r="AD3771" s="11"/>
      <c r="AE3771" s="11"/>
      <c r="AF3771" s="11"/>
      <c r="AG3771" s="11"/>
      <c r="AH3771" s="11"/>
      <c r="AI3771" s="11"/>
      <c r="AJ3771" s="11"/>
      <c r="AK3771" s="13"/>
      <c r="AL3771" s="6"/>
    </row>
    <row r="3772" spans="1:38" ht="60">
      <c r="A3772" s="14">
        <v>3770</v>
      </c>
      <c r="B3772" s="50" t="s">
        <v>7774</v>
      </c>
      <c r="C3772" s="36" t="s">
        <v>7775</v>
      </c>
      <c r="D3772" s="11" t="s">
        <v>5472</v>
      </c>
      <c r="E3772" s="50" t="s">
        <v>5367</v>
      </c>
      <c r="F3772" s="11" t="s">
        <v>102</v>
      </c>
      <c r="G3772" s="11" t="s">
        <v>111</v>
      </c>
      <c r="H3772" s="11"/>
      <c r="I3772" s="11"/>
      <c r="J3772" s="11" t="s">
        <v>112</v>
      </c>
      <c r="K3772" s="11">
        <v>50</v>
      </c>
      <c r="L3772" s="11"/>
      <c r="M3772" s="11"/>
      <c r="N3772" s="11"/>
      <c r="O3772" s="11"/>
      <c r="P3772" s="11"/>
      <c r="Q3772" s="11"/>
      <c r="R3772" s="11"/>
      <c r="S3772" s="11"/>
      <c r="T3772" s="11"/>
      <c r="U3772" s="11"/>
      <c r="V3772" s="11"/>
      <c r="W3772" s="11"/>
      <c r="X3772" s="11"/>
      <c r="Y3772" s="11"/>
      <c r="Z3772" s="11"/>
      <c r="AA3772" s="11"/>
      <c r="AB3772" s="11"/>
      <c r="AC3772" s="11"/>
      <c r="AD3772" s="11"/>
      <c r="AE3772" s="11"/>
      <c r="AF3772" s="11"/>
      <c r="AG3772" s="11"/>
      <c r="AH3772" s="11"/>
      <c r="AI3772" s="11"/>
      <c r="AJ3772" s="11"/>
      <c r="AK3772" s="13"/>
      <c r="AL3772" s="6"/>
    </row>
    <row r="3773" spans="1:38" ht="60">
      <c r="A3773" s="14">
        <v>3771</v>
      </c>
      <c r="B3773" s="50" t="s">
        <v>7776</v>
      </c>
      <c r="C3773" s="36" t="s">
        <v>7777</v>
      </c>
      <c r="D3773" s="11" t="s">
        <v>5670</v>
      </c>
      <c r="E3773" s="50" t="s">
        <v>5367</v>
      </c>
      <c r="F3773" s="11" t="s">
        <v>102</v>
      </c>
      <c r="G3773" s="11" t="s">
        <v>111</v>
      </c>
      <c r="H3773" s="11" t="s">
        <v>128</v>
      </c>
      <c r="I3773" s="25">
        <v>100</v>
      </c>
      <c r="J3773" s="11" t="s">
        <v>112</v>
      </c>
      <c r="K3773" s="11">
        <v>50</v>
      </c>
      <c r="L3773" s="11"/>
      <c r="M3773" s="11"/>
      <c r="N3773" s="11"/>
      <c r="O3773" s="11"/>
      <c r="P3773" s="11"/>
      <c r="Q3773" s="11"/>
      <c r="R3773" s="11"/>
      <c r="S3773" s="11"/>
      <c r="T3773" s="11"/>
      <c r="U3773" s="11"/>
      <c r="V3773" s="11"/>
      <c r="W3773" s="11"/>
      <c r="X3773" s="11"/>
      <c r="Y3773" s="11"/>
      <c r="Z3773" s="11"/>
      <c r="AA3773" s="11"/>
      <c r="AB3773" s="11"/>
      <c r="AC3773" s="11"/>
      <c r="AD3773" s="11"/>
      <c r="AE3773" s="11"/>
      <c r="AF3773" s="11"/>
      <c r="AG3773" s="11"/>
      <c r="AH3773" s="11"/>
      <c r="AI3773" s="11"/>
      <c r="AJ3773" s="11"/>
      <c r="AK3773" s="13"/>
      <c r="AL3773" s="6"/>
    </row>
    <row r="3774" spans="1:38" ht="60">
      <c r="A3774" s="10">
        <v>3772</v>
      </c>
      <c r="B3774" s="50" t="s">
        <v>7778</v>
      </c>
      <c r="C3774" s="36" t="s">
        <v>7779</v>
      </c>
      <c r="D3774" s="11" t="s">
        <v>5376</v>
      </c>
      <c r="E3774" s="50" t="s">
        <v>5367</v>
      </c>
      <c r="F3774" s="11" t="s">
        <v>102</v>
      </c>
      <c r="G3774" s="11" t="s">
        <v>111</v>
      </c>
      <c r="H3774" s="11"/>
      <c r="I3774" s="11"/>
      <c r="J3774" s="11" t="s">
        <v>112</v>
      </c>
      <c r="K3774" s="11">
        <v>100</v>
      </c>
      <c r="L3774" s="11"/>
      <c r="M3774" s="11"/>
      <c r="N3774" s="11"/>
      <c r="O3774" s="11"/>
      <c r="P3774" s="11"/>
      <c r="Q3774" s="11"/>
      <c r="R3774" s="11"/>
      <c r="S3774" s="11"/>
      <c r="T3774" s="11"/>
      <c r="U3774" s="11"/>
      <c r="V3774" s="11"/>
      <c r="W3774" s="11"/>
      <c r="X3774" s="11"/>
      <c r="Y3774" s="11"/>
      <c r="Z3774" s="11"/>
      <c r="AA3774" s="11"/>
      <c r="AB3774" s="11"/>
      <c r="AC3774" s="11"/>
      <c r="AD3774" s="11"/>
      <c r="AE3774" s="11"/>
      <c r="AF3774" s="11"/>
      <c r="AG3774" s="11"/>
      <c r="AH3774" s="11"/>
      <c r="AI3774" s="11"/>
      <c r="AJ3774" s="11"/>
      <c r="AK3774" s="13"/>
      <c r="AL3774" s="6"/>
    </row>
    <row r="3775" spans="1:38" ht="30">
      <c r="A3775" s="14">
        <v>3773</v>
      </c>
      <c r="B3775" s="50" t="s">
        <v>7780</v>
      </c>
      <c r="C3775" s="36" t="s">
        <v>7781</v>
      </c>
      <c r="D3775" s="11" t="s">
        <v>5394</v>
      </c>
      <c r="E3775" s="50" t="s">
        <v>5367</v>
      </c>
      <c r="F3775" s="11" t="s">
        <v>102</v>
      </c>
      <c r="G3775" s="11" t="s">
        <v>111</v>
      </c>
      <c r="H3775" s="11" t="s">
        <v>128</v>
      </c>
      <c r="I3775" s="11">
        <v>100</v>
      </c>
      <c r="J3775" s="11" t="s">
        <v>112</v>
      </c>
      <c r="K3775" s="11">
        <v>50</v>
      </c>
      <c r="L3775" s="11"/>
      <c r="M3775" s="11"/>
      <c r="N3775" s="11"/>
      <c r="O3775" s="11"/>
      <c r="P3775" s="11"/>
      <c r="Q3775" s="11"/>
      <c r="R3775" s="11"/>
      <c r="S3775" s="11"/>
      <c r="T3775" s="11"/>
      <c r="U3775" s="11"/>
      <c r="V3775" s="11"/>
      <c r="W3775" s="11"/>
      <c r="X3775" s="11"/>
      <c r="Y3775" s="11"/>
      <c r="Z3775" s="11"/>
      <c r="AA3775" s="11"/>
      <c r="AB3775" s="11"/>
      <c r="AC3775" s="11"/>
      <c r="AD3775" s="11"/>
      <c r="AE3775" s="11"/>
      <c r="AF3775" s="11"/>
      <c r="AG3775" s="11"/>
      <c r="AH3775" s="11"/>
      <c r="AI3775" s="11"/>
      <c r="AJ3775" s="11"/>
      <c r="AK3775" s="13"/>
      <c r="AL3775" s="6"/>
    </row>
    <row r="3776" spans="1:38" ht="60">
      <c r="A3776" s="14">
        <v>3774</v>
      </c>
      <c r="B3776" s="50" t="s">
        <v>7782</v>
      </c>
      <c r="C3776" s="36" t="s">
        <v>7783</v>
      </c>
      <c r="D3776" s="11" t="s">
        <v>5386</v>
      </c>
      <c r="E3776" s="50" t="s">
        <v>5367</v>
      </c>
      <c r="F3776" s="11" t="s">
        <v>102</v>
      </c>
      <c r="G3776" s="11" t="s">
        <v>111</v>
      </c>
      <c r="H3776" s="11" t="s">
        <v>128</v>
      </c>
      <c r="I3776" s="11">
        <v>100</v>
      </c>
      <c r="J3776" s="11"/>
      <c r="K3776" s="11"/>
      <c r="L3776" s="11"/>
      <c r="M3776" s="11"/>
      <c r="N3776" s="11"/>
      <c r="O3776" s="11"/>
      <c r="P3776" s="11"/>
      <c r="Q3776" s="11"/>
      <c r="R3776" s="11"/>
      <c r="S3776" s="11"/>
      <c r="T3776" s="11"/>
      <c r="U3776" s="11"/>
      <c r="V3776" s="11"/>
      <c r="W3776" s="11"/>
      <c r="X3776" s="11"/>
      <c r="Y3776" s="11"/>
      <c r="Z3776" s="11"/>
      <c r="AA3776" s="11"/>
      <c r="AB3776" s="11"/>
      <c r="AC3776" s="11"/>
      <c r="AD3776" s="11"/>
      <c r="AE3776" s="11"/>
      <c r="AF3776" s="11"/>
      <c r="AG3776" s="11"/>
      <c r="AH3776" s="11"/>
      <c r="AI3776" s="11"/>
      <c r="AJ3776" s="11"/>
      <c r="AK3776" s="13"/>
      <c r="AL3776" s="6"/>
    </row>
    <row r="3777" spans="1:38" ht="60">
      <c r="A3777" s="10">
        <v>3775</v>
      </c>
      <c r="B3777" s="50" t="s">
        <v>7784</v>
      </c>
      <c r="C3777" s="36" t="s">
        <v>7785</v>
      </c>
      <c r="D3777" s="11" t="s">
        <v>5516</v>
      </c>
      <c r="E3777" s="50" t="s">
        <v>5367</v>
      </c>
      <c r="F3777" s="11" t="s">
        <v>102</v>
      </c>
      <c r="G3777" s="11" t="s">
        <v>111</v>
      </c>
      <c r="H3777" s="11" t="s">
        <v>128</v>
      </c>
      <c r="I3777" s="11">
        <v>100</v>
      </c>
      <c r="J3777" s="11"/>
      <c r="K3777" s="11"/>
      <c r="L3777" s="11"/>
      <c r="M3777" s="11"/>
      <c r="N3777" s="11"/>
      <c r="O3777" s="11"/>
      <c r="P3777" s="11"/>
      <c r="Q3777" s="11"/>
      <c r="R3777" s="11"/>
      <c r="S3777" s="11"/>
      <c r="T3777" s="11"/>
      <c r="U3777" s="11"/>
      <c r="V3777" s="11"/>
      <c r="W3777" s="11"/>
      <c r="X3777" s="11"/>
      <c r="Y3777" s="11"/>
      <c r="Z3777" s="11"/>
      <c r="AA3777" s="11"/>
      <c r="AB3777" s="11"/>
      <c r="AC3777" s="11"/>
      <c r="AD3777" s="11"/>
      <c r="AE3777" s="11"/>
      <c r="AF3777" s="11"/>
      <c r="AG3777" s="11"/>
      <c r="AH3777" s="11"/>
      <c r="AI3777" s="11"/>
      <c r="AJ3777" s="11"/>
      <c r="AK3777" s="13"/>
      <c r="AL3777" s="6"/>
    </row>
    <row r="3778" spans="1:38" ht="60">
      <c r="A3778" s="14">
        <v>3776</v>
      </c>
      <c r="B3778" s="50" t="s">
        <v>7786</v>
      </c>
      <c r="C3778" s="36" t="s">
        <v>7787</v>
      </c>
      <c r="D3778" s="11" t="s">
        <v>5366</v>
      </c>
      <c r="E3778" s="50" t="s">
        <v>5367</v>
      </c>
      <c r="F3778" s="11" t="s">
        <v>102</v>
      </c>
      <c r="G3778" s="11" t="s">
        <v>111</v>
      </c>
      <c r="H3778" s="11" t="s">
        <v>128</v>
      </c>
      <c r="I3778" s="11">
        <v>100</v>
      </c>
      <c r="J3778" s="11"/>
      <c r="K3778" s="11"/>
      <c r="L3778" s="11"/>
      <c r="M3778" s="11"/>
      <c r="N3778" s="11"/>
      <c r="O3778" s="11"/>
      <c r="P3778" s="11"/>
      <c r="Q3778" s="11"/>
      <c r="R3778" s="11"/>
      <c r="S3778" s="11"/>
      <c r="T3778" s="11"/>
      <c r="U3778" s="11"/>
      <c r="V3778" s="11"/>
      <c r="W3778" s="11"/>
      <c r="X3778" s="11"/>
      <c r="Y3778" s="11"/>
      <c r="Z3778" s="11"/>
      <c r="AA3778" s="11"/>
      <c r="AB3778" s="11"/>
      <c r="AC3778" s="11"/>
      <c r="AD3778" s="11"/>
      <c r="AE3778" s="11"/>
      <c r="AF3778" s="11"/>
      <c r="AG3778" s="11"/>
      <c r="AH3778" s="11"/>
      <c r="AI3778" s="11"/>
      <c r="AJ3778" s="11"/>
      <c r="AK3778" s="13"/>
      <c r="AL3778" s="6"/>
    </row>
    <row r="3779" spans="1:38" ht="60">
      <c r="A3779" s="14">
        <v>3777</v>
      </c>
      <c r="B3779" s="50" t="s">
        <v>7788</v>
      </c>
      <c r="C3779" s="36" t="s">
        <v>7789</v>
      </c>
      <c r="D3779" s="11" t="s">
        <v>5532</v>
      </c>
      <c r="E3779" s="50" t="s">
        <v>5367</v>
      </c>
      <c r="F3779" s="11" t="s">
        <v>102</v>
      </c>
      <c r="G3779" s="11" t="s">
        <v>111</v>
      </c>
      <c r="H3779" s="11" t="s">
        <v>128</v>
      </c>
      <c r="I3779" s="11">
        <v>100</v>
      </c>
      <c r="J3779" s="11"/>
      <c r="K3779" s="11"/>
      <c r="L3779" s="11"/>
      <c r="M3779" s="11"/>
      <c r="N3779" s="11"/>
      <c r="O3779" s="11"/>
      <c r="P3779" s="11"/>
      <c r="Q3779" s="11"/>
      <c r="R3779" s="11"/>
      <c r="S3779" s="11"/>
      <c r="T3779" s="11"/>
      <c r="U3779" s="11"/>
      <c r="V3779" s="11"/>
      <c r="W3779" s="11"/>
      <c r="X3779" s="11"/>
      <c r="Y3779" s="11"/>
      <c r="Z3779" s="11"/>
      <c r="AA3779" s="11"/>
      <c r="AB3779" s="11"/>
      <c r="AC3779" s="11"/>
      <c r="AD3779" s="11"/>
      <c r="AE3779" s="11"/>
      <c r="AF3779" s="11"/>
      <c r="AG3779" s="11"/>
      <c r="AH3779" s="11"/>
      <c r="AI3779" s="11"/>
      <c r="AJ3779" s="11"/>
      <c r="AK3779" s="13"/>
      <c r="AL3779" s="6"/>
    </row>
    <row r="3780" spans="1:38" ht="60">
      <c r="A3780" s="10">
        <v>3778</v>
      </c>
      <c r="B3780" s="50" t="s">
        <v>7790</v>
      </c>
      <c r="C3780" s="36" t="s">
        <v>7791</v>
      </c>
      <c r="D3780" s="11" t="s">
        <v>5432</v>
      </c>
      <c r="E3780" s="50" t="s">
        <v>5367</v>
      </c>
      <c r="F3780" s="11" t="s">
        <v>102</v>
      </c>
      <c r="G3780" s="11" t="s">
        <v>111</v>
      </c>
      <c r="H3780" s="11"/>
      <c r="I3780" s="11"/>
      <c r="J3780" s="11" t="s">
        <v>112</v>
      </c>
      <c r="K3780" s="11">
        <v>50</v>
      </c>
      <c r="L3780" s="11"/>
      <c r="M3780" s="11"/>
      <c r="N3780" s="11"/>
      <c r="O3780" s="11"/>
      <c r="P3780" s="11"/>
      <c r="Q3780" s="11"/>
      <c r="R3780" s="11"/>
      <c r="S3780" s="11"/>
      <c r="T3780" s="11"/>
      <c r="U3780" s="11"/>
      <c r="V3780" s="11"/>
      <c r="W3780" s="11"/>
      <c r="X3780" s="11"/>
      <c r="Y3780" s="11"/>
      <c r="Z3780" s="11"/>
      <c r="AA3780" s="11"/>
      <c r="AB3780" s="11"/>
      <c r="AC3780" s="11"/>
      <c r="AD3780" s="11"/>
      <c r="AE3780" s="11"/>
      <c r="AF3780" s="11"/>
      <c r="AG3780" s="11"/>
      <c r="AH3780" s="11"/>
      <c r="AI3780" s="11"/>
      <c r="AJ3780" s="11"/>
      <c r="AK3780" s="13"/>
      <c r="AL3780" s="6"/>
    </row>
    <row r="3781" spans="1:38" ht="60">
      <c r="A3781" s="14">
        <v>3779</v>
      </c>
      <c r="B3781" s="50" t="s">
        <v>7792</v>
      </c>
      <c r="C3781" s="36" t="s">
        <v>7793</v>
      </c>
      <c r="D3781" s="11" t="s">
        <v>5573</v>
      </c>
      <c r="E3781" s="50" t="s">
        <v>5367</v>
      </c>
      <c r="F3781" s="11" t="s">
        <v>102</v>
      </c>
      <c r="G3781" s="11" t="s">
        <v>111</v>
      </c>
      <c r="H3781" s="11" t="s">
        <v>128</v>
      </c>
      <c r="I3781" s="11">
        <v>100</v>
      </c>
      <c r="J3781" s="11" t="s">
        <v>112</v>
      </c>
      <c r="K3781" s="11">
        <v>50</v>
      </c>
      <c r="L3781" s="11"/>
      <c r="M3781" s="11"/>
      <c r="N3781" s="11"/>
      <c r="O3781" s="11"/>
      <c r="P3781" s="11"/>
      <c r="Q3781" s="11"/>
      <c r="R3781" s="11"/>
      <c r="S3781" s="11"/>
      <c r="T3781" s="11"/>
      <c r="U3781" s="11"/>
      <c r="V3781" s="11"/>
      <c r="W3781" s="11"/>
      <c r="X3781" s="11"/>
      <c r="Y3781" s="11"/>
      <c r="Z3781" s="11"/>
      <c r="AA3781" s="11"/>
      <c r="AB3781" s="11"/>
      <c r="AC3781" s="11"/>
      <c r="AD3781" s="11"/>
      <c r="AE3781" s="11"/>
      <c r="AF3781" s="11"/>
      <c r="AG3781" s="11"/>
      <c r="AH3781" s="11"/>
      <c r="AI3781" s="11"/>
      <c r="AJ3781" s="11"/>
      <c r="AK3781" s="13"/>
      <c r="AL3781" s="6"/>
    </row>
    <row r="3782" spans="1:38" ht="60">
      <c r="A3782" s="14">
        <v>3780</v>
      </c>
      <c r="B3782" s="50" t="s">
        <v>7794</v>
      </c>
      <c r="C3782" s="36" t="s">
        <v>7795</v>
      </c>
      <c r="D3782" s="11" t="s">
        <v>5803</v>
      </c>
      <c r="E3782" s="50" t="s">
        <v>5367</v>
      </c>
      <c r="F3782" s="11" t="s">
        <v>102</v>
      </c>
      <c r="G3782" s="11" t="s">
        <v>111</v>
      </c>
      <c r="H3782" s="11" t="s">
        <v>128</v>
      </c>
      <c r="I3782" s="25">
        <v>100</v>
      </c>
      <c r="J3782" s="11" t="s">
        <v>112</v>
      </c>
      <c r="K3782" s="11">
        <v>50</v>
      </c>
      <c r="L3782" s="11"/>
      <c r="M3782" s="11"/>
      <c r="N3782" s="11"/>
      <c r="O3782" s="11"/>
      <c r="P3782" s="11"/>
      <c r="Q3782" s="11"/>
      <c r="R3782" s="11"/>
      <c r="S3782" s="11"/>
      <c r="T3782" s="11"/>
      <c r="U3782" s="11"/>
      <c r="V3782" s="11"/>
      <c r="W3782" s="11"/>
      <c r="X3782" s="11"/>
      <c r="Y3782" s="11"/>
      <c r="Z3782" s="11"/>
      <c r="AA3782" s="11"/>
      <c r="AB3782" s="11"/>
      <c r="AC3782" s="11"/>
      <c r="AD3782" s="11"/>
      <c r="AE3782" s="11"/>
      <c r="AF3782" s="11"/>
      <c r="AG3782" s="11"/>
      <c r="AH3782" s="11"/>
      <c r="AI3782" s="11"/>
      <c r="AJ3782" s="11"/>
      <c r="AK3782" s="13"/>
      <c r="AL3782" s="6"/>
    </row>
    <row r="3783" spans="1:38" ht="60">
      <c r="A3783" s="10">
        <v>3781</v>
      </c>
      <c r="B3783" s="50" t="s">
        <v>7796</v>
      </c>
      <c r="C3783" s="36" t="s">
        <v>7797</v>
      </c>
      <c r="D3783" s="11" t="s">
        <v>5376</v>
      </c>
      <c r="E3783" s="50" t="s">
        <v>5367</v>
      </c>
      <c r="F3783" s="11" t="s">
        <v>102</v>
      </c>
      <c r="G3783" s="11" t="s">
        <v>111</v>
      </c>
      <c r="H3783" s="11" t="s">
        <v>128</v>
      </c>
      <c r="I3783" s="11">
        <v>50</v>
      </c>
      <c r="J3783" s="11" t="s">
        <v>112</v>
      </c>
      <c r="K3783" s="11">
        <v>50</v>
      </c>
      <c r="L3783" s="11" t="s">
        <v>139</v>
      </c>
      <c r="M3783" s="11">
        <v>50</v>
      </c>
      <c r="N3783" s="11"/>
      <c r="O3783" s="11"/>
      <c r="P3783" s="11"/>
      <c r="Q3783" s="11"/>
      <c r="R3783" s="11"/>
      <c r="S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1"/>
      <c r="AD3783" s="11"/>
      <c r="AE3783" s="11"/>
      <c r="AF3783" s="11"/>
      <c r="AG3783" s="11"/>
      <c r="AH3783" s="11"/>
      <c r="AI3783" s="11"/>
      <c r="AJ3783" s="11"/>
      <c r="AK3783" s="13"/>
      <c r="AL3783" s="6"/>
    </row>
    <row r="3784" spans="1:38" ht="60">
      <c r="A3784" s="14">
        <v>3782</v>
      </c>
      <c r="B3784" s="50" t="s">
        <v>7798</v>
      </c>
      <c r="C3784" s="36" t="s">
        <v>7799</v>
      </c>
      <c r="D3784" s="11" t="s">
        <v>5475</v>
      </c>
      <c r="E3784" s="50" t="s">
        <v>5367</v>
      </c>
      <c r="F3784" s="11" t="s">
        <v>102</v>
      </c>
      <c r="G3784" s="11" t="s">
        <v>111</v>
      </c>
      <c r="H3784" s="11" t="s">
        <v>128</v>
      </c>
      <c r="I3784" s="25">
        <v>100</v>
      </c>
      <c r="J3784" s="11" t="s">
        <v>112</v>
      </c>
      <c r="K3784" s="11">
        <v>50</v>
      </c>
      <c r="L3784" s="11"/>
      <c r="M3784" s="11"/>
      <c r="N3784" s="11"/>
      <c r="O3784" s="11"/>
      <c r="P3784" s="11"/>
      <c r="Q3784" s="11"/>
      <c r="R3784" s="11"/>
      <c r="S3784" s="11"/>
      <c r="T3784" s="11"/>
      <c r="U3784" s="11"/>
      <c r="V3784" s="11"/>
      <c r="W3784" s="11"/>
      <c r="X3784" s="11"/>
      <c r="Y3784" s="11"/>
      <c r="Z3784" s="11"/>
      <c r="AA3784" s="11"/>
      <c r="AB3784" s="11"/>
      <c r="AC3784" s="11"/>
      <c r="AD3784" s="11"/>
      <c r="AE3784" s="11"/>
      <c r="AF3784" s="11"/>
      <c r="AG3784" s="11"/>
      <c r="AH3784" s="11"/>
      <c r="AI3784" s="11"/>
      <c r="AJ3784" s="11"/>
      <c r="AK3784" s="13"/>
      <c r="AL3784" s="6"/>
    </row>
    <row r="3785" spans="1:38" ht="75">
      <c r="A3785" s="14">
        <v>3783</v>
      </c>
      <c r="B3785" s="50" t="s">
        <v>7800</v>
      </c>
      <c r="C3785" s="36" t="s">
        <v>7801</v>
      </c>
      <c r="D3785" s="11" t="s">
        <v>5370</v>
      </c>
      <c r="E3785" s="50" t="s">
        <v>5367</v>
      </c>
      <c r="F3785" s="11" t="s">
        <v>102</v>
      </c>
      <c r="G3785" s="11" t="s">
        <v>111</v>
      </c>
      <c r="H3785" s="11" t="s">
        <v>128</v>
      </c>
      <c r="I3785" s="25">
        <v>100</v>
      </c>
      <c r="J3785" s="11" t="s">
        <v>112</v>
      </c>
      <c r="K3785" s="11">
        <v>100</v>
      </c>
      <c r="L3785" s="11"/>
      <c r="M3785" s="11"/>
      <c r="N3785" s="11"/>
      <c r="O3785" s="11"/>
      <c r="P3785" s="11"/>
      <c r="Q3785" s="11"/>
      <c r="R3785" s="11"/>
      <c r="S3785" s="11"/>
      <c r="T3785" s="11"/>
      <c r="U3785" s="11"/>
      <c r="V3785" s="11"/>
      <c r="W3785" s="11"/>
      <c r="X3785" s="11"/>
      <c r="Y3785" s="11"/>
      <c r="Z3785" s="11"/>
      <c r="AA3785" s="11"/>
      <c r="AB3785" s="11"/>
      <c r="AC3785" s="11"/>
      <c r="AD3785" s="11"/>
      <c r="AE3785" s="11"/>
      <c r="AF3785" s="11"/>
      <c r="AG3785" s="11"/>
      <c r="AH3785" s="11"/>
      <c r="AI3785" s="11"/>
      <c r="AJ3785" s="11"/>
      <c r="AK3785" s="13"/>
      <c r="AL3785" s="6"/>
    </row>
    <row r="3786" spans="1:38" ht="60">
      <c r="A3786" s="10">
        <v>3784</v>
      </c>
      <c r="B3786" s="50" t="s">
        <v>7802</v>
      </c>
      <c r="C3786" s="36" t="s">
        <v>7803</v>
      </c>
      <c r="D3786" s="11" t="s">
        <v>5475</v>
      </c>
      <c r="E3786" s="50" t="s">
        <v>5367</v>
      </c>
      <c r="F3786" s="11" t="s">
        <v>102</v>
      </c>
      <c r="G3786" s="11" t="s">
        <v>111</v>
      </c>
      <c r="H3786" s="11" t="s">
        <v>128</v>
      </c>
      <c r="I3786" s="11">
        <v>100</v>
      </c>
      <c r="J3786" s="11" t="s">
        <v>112</v>
      </c>
      <c r="K3786" s="11">
        <v>50</v>
      </c>
      <c r="L3786" s="11"/>
      <c r="M3786" s="11"/>
      <c r="N3786" s="11"/>
      <c r="O3786" s="11"/>
      <c r="P3786" s="11"/>
      <c r="Q3786" s="11"/>
      <c r="R3786" s="11"/>
      <c r="S3786" s="11"/>
      <c r="T3786" s="11"/>
      <c r="U3786" s="11"/>
      <c r="V3786" s="11"/>
      <c r="W3786" s="11"/>
      <c r="X3786" s="11"/>
      <c r="Y3786" s="11"/>
      <c r="Z3786" s="11"/>
      <c r="AA3786" s="11"/>
      <c r="AB3786" s="11"/>
      <c r="AC3786" s="11"/>
      <c r="AD3786" s="11"/>
      <c r="AE3786" s="11"/>
      <c r="AF3786" s="11"/>
      <c r="AG3786" s="11"/>
      <c r="AH3786" s="11"/>
      <c r="AI3786" s="11"/>
      <c r="AJ3786" s="11"/>
      <c r="AK3786" s="13"/>
      <c r="AL3786" s="6"/>
    </row>
    <row r="3787" spans="1:38" ht="60">
      <c r="A3787" s="14">
        <v>3785</v>
      </c>
      <c r="B3787" s="50" t="s">
        <v>7804</v>
      </c>
      <c r="C3787" s="36" t="s">
        <v>7805</v>
      </c>
      <c r="D3787" s="11" t="s">
        <v>5370</v>
      </c>
      <c r="E3787" s="50" t="s">
        <v>5367</v>
      </c>
      <c r="F3787" s="11" t="s">
        <v>102</v>
      </c>
      <c r="G3787" s="11" t="s">
        <v>111</v>
      </c>
      <c r="H3787" s="11" t="s">
        <v>128</v>
      </c>
      <c r="I3787" s="25">
        <v>100</v>
      </c>
      <c r="J3787" s="11" t="s">
        <v>112</v>
      </c>
      <c r="K3787" s="11">
        <v>50</v>
      </c>
      <c r="L3787" s="11"/>
      <c r="M3787" s="11"/>
      <c r="N3787" s="11"/>
      <c r="O3787" s="11"/>
      <c r="P3787" s="11"/>
      <c r="Q3787" s="11"/>
      <c r="R3787" s="11"/>
      <c r="S3787" s="11"/>
      <c r="T3787" s="11"/>
      <c r="U3787" s="11"/>
      <c r="V3787" s="11"/>
      <c r="W3787" s="11"/>
      <c r="X3787" s="11"/>
      <c r="Y3787" s="11"/>
      <c r="Z3787" s="11"/>
      <c r="AA3787" s="11"/>
      <c r="AB3787" s="11"/>
      <c r="AC3787" s="11"/>
      <c r="AD3787" s="11"/>
      <c r="AE3787" s="11"/>
      <c r="AF3787" s="11"/>
      <c r="AG3787" s="11"/>
      <c r="AH3787" s="11"/>
      <c r="AI3787" s="11"/>
      <c r="AJ3787" s="11"/>
      <c r="AK3787" s="13"/>
      <c r="AL3787" s="6"/>
    </row>
    <row r="3788" spans="1:38" ht="45">
      <c r="A3788" s="14">
        <v>3786</v>
      </c>
      <c r="B3788" s="50" t="s">
        <v>7806</v>
      </c>
      <c r="C3788" s="36" t="s">
        <v>7807</v>
      </c>
      <c r="D3788" s="11" t="s">
        <v>5856</v>
      </c>
      <c r="E3788" s="50" t="s">
        <v>5367</v>
      </c>
      <c r="F3788" s="11" t="s">
        <v>102</v>
      </c>
      <c r="G3788" s="11" t="s">
        <v>111</v>
      </c>
      <c r="H3788" s="11" t="s">
        <v>128</v>
      </c>
      <c r="I3788" s="25">
        <v>100</v>
      </c>
      <c r="J3788" s="11" t="s">
        <v>112</v>
      </c>
      <c r="K3788" s="11">
        <v>50</v>
      </c>
      <c r="L3788" s="11"/>
      <c r="M3788" s="11"/>
      <c r="N3788" s="11"/>
      <c r="O3788" s="11"/>
      <c r="P3788" s="11"/>
      <c r="Q3788" s="11"/>
      <c r="R3788" s="11"/>
      <c r="S3788" s="11"/>
      <c r="T3788" s="11"/>
      <c r="U3788" s="11"/>
      <c r="V3788" s="11"/>
      <c r="W3788" s="11"/>
      <c r="X3788" s="11"/>
      <c r="Y3788" s="11"/>
      <c r="Z3788" s="11"/>
      <c r="AA3788" s="11"/>
      <c r="AB3788" s="11"/>
      <c r="AC3788" s="11"/>
      <c r="AD3788" s="11"/>
      <c r="AE3788" s="11"/>
      <c r="AF3788" s="11"/>
      <c r="AG3788" s="11"/>
      <c r="AH3788" s="11"/>
      <c r="AI3788" s="11"/>
      <c r="AJ3788" s="11"/>
      <c r="AK3788" s="13"/>
      <c r="AL3788" s="6"/>
    </row>
    <row r="3789" spans="1:38" ht="45">
      <c r="A3789" s="10">
        <v>3787</v>
      </c>
      <c r="B3789" s="50" t="s">
        <v>7808</v>
      </c>
      <c r="C3789" s="36" t="s">
        <v>7809</v>
      </c>
      <c r="D3789" s="11" t="s">
        <v>5475</v>
      </c>
      <c r="E3789" s="50" t="s">
        <v>5367</v>
      </c>
      <c r="F3789" s="11" t="s">
        <v>102</v>
      </c>
      <c r="G3789" s="11" t="s">
        <v>111</v>
      </c>
      <c r="H3789" s="11" t="s">
        <v>128</v>
      </c>
      <c r="I3789" s="25">
        <v>100</v>
      </c>
      <c r="J3789" s="11" t="s">
        <v>112</v>
      </c>
      <c r="K3789" s="11">
        <v>50</v>
      </c>
      <c r="L3789" s="11"/>
      <c r="M3789" s="11"/>
      <c r="N3789" s="11"/>
      <c r="O3789" s="11"/>
      <c r="P3789" s="11"/>
      <c r="Q3789" s="11"/>
      <c r="R3789" s="11"/>
      <c r="S3789" s="11"/>
      <c r="T3789" s="11"/>
      <c r="U3789" s="11"/>
      <c r="V3789" s="11"/>
      <c r="W3789" s="11"/>
      <c r="X3789" s="11"/>
      <c r="Y3789" s="11"/>
      <c r="Z3789" s="11"/>
      <c r="AA3789" s="11"/>
      <c r="AB3789" s="11"/>
      <c r="AC3789" s="11"/>
      <c r="AD3789" s="11"/>
      <c r="AE3789" s="11"/>
      <c r="AF3789" s="11"/>
      <c r="AG3789" s="11"/>
      <c r="AH3789" s="11"/>
      <c r="AI3789" s="11"/>
      <c r="AJ3789" s="11"/>
      <c r="AK3789" s="13"/>
      <c r="AL3789" s="6"/>
    </row>
    <row r="3790" spans="1:38" ht="45">
      <c r="A3790" s="14">
        <v>3788</v>
      </c>
      <c r="B3790" s="50" t="s">
        <v>7810</v>
      </c>
      <c r="C3790" s="36" t="s">
        <v>7811</v>
      </c>
      <c r="D3790" s="11" t="s">
        <v>5391</v>
      </c>
      <c r="E3790" s="50" t="s">
        <v>5367</v>
      </c>
      <c r="F3790" s="11" t="s">
        <v>102</v>
      </c>
      <c r="G3790" s="11" t="s">
        <v>111</v>
      </c>
      <c r="H3790" s="11" t="s">
        <v>128</v>
      </c>
      <c r="I3790" s="11">
        <v>100</v>
      </c>
      <c r="J3790" s="11" t="s">
        <v>112</v>
      </c>
      <c r="K3790" s="11">
        <v>50</v>
      </c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1"/>
      <c r="AD3790" s="11"/>
      <c r="AE3790" s="11"/>
      <c r="AF3790" s="11"/>
      <c r="AG3790" s="11"/>
      <c r="AH3790" s="11"/>
      <c r="AI3790" s="11"/>
      <c r="AJ3790" s="11"/>
      <c r="AK3790" s="13"/>
      <c r="AL3790" s="6"/>
    </row>
    <row r="3791" spans="1:38" ht="60">
      <c r="A3791" s="14">
        <v>3789</v>
      </c>
      <c r="B3791" s="50" t="s">
        <v>7812</v>
      </c>
      <c r="C3791" s="36" t="s">
        <v>7813</v>
      </c>
      <c r="D3791" s="11" t="s">
        <v>5803</v>
      </c>
      <c r="E3791" s="50" t="s">
        <v>5367</v>
      </c>
      <c r="F3791" s="11" t="s">
        <v>102</v>
      </c>
      <c r="G3791" s="11" t="s">
        <v>111</v>
      </c>
      <c r="H3791" s="11" t="s">
        <v>128</v>
      </c>
      <c r="I3791" s="11">
        <v>100</v>
      </c>
      <c r="J3791" s="11" t="s">
        <v>112</v>
      </c>
      <c r="K3791" s="11">
        <v>50</v>
      </c>
      <c r="L3791" s="11"/>
      <c r="M3791" s="11"/>
      <c r="N3791" s="11"/>
      <c r="O3791" s="11"/>
      <c r="P3791" s="11"/>
      <c r="Q3791" s="11"/>
      <c r="R3791" s="11"/>
      <c r="S3791" s="11"/>
      <c r="T3791" s="11"/>
      <c r="U3791" s="11"/>
      <c r="V3791" s="11"/>
      <c r="W3791" s="11"/>
      <c r="X3791" s="11"/>
      <c r="Y3791" s="11"/>
      <c r="Z3791" s="11"/>
      <c r="AA3791" s="11"/>
      <c r="AB3791" s="11"/>
      <c r="AC3791" s="11"/>
      <c r="AD3791" s="11"/>
      <c r="AE3791" s="11"/>
      <c r="AF3791" s="11"/>
      <c r="AG3791" s="11"/>
      <c r="AH3791" s="11"/>
      <c r="AI3791" s="11"/>
      <c r="AJ3791" s="11"/>
      <c r="AK3791" s="13"/>
      <c r="AL3791" s="6"/>
    </row>
    <row r="3792" spans="1:38" ht="60">
      <c r="A3792" s="10">
        <v>3790</v>
      </c>
      <c r="B3792" s="50" t="s">
        <v>7814</v>
      </c>
      <c r="C3792" s="36" t="s">
        <v>7815</v>
      </c>
      <c r="D3792" s="11" t="s">
        <v>5432</v>
      </c>
      <c r="E3792" s="50" t="s">
        <v>5367</v>
      </c>
      <c r="F3792" s="11" t="s">
        <v>102</v>
      </c>
      <c r="G3792" s="11" t="s">
        <v>111</v>
      </c>
      <c r="J3792" s="11" t="s">
        <v>112</v>
      </c>
      <c r="K3792" s="11">
        <v>50</v>
      </c>
      <c r="L3792" s="11"/>
      <c r="M3792" s="11"/>
      <c r="N3792" s="11"/>
      <c r="O3792" s="11"/>
      <c r="P3792" s="11"/>
      <c r="Q3792" s="11"/>
      <c r="R3792" s="11"/>
      <c r="S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1"/>
      <c r="AD3792" s="11"/>
      <c r="AE3792" s="11"/>
      <c r="AF3792" s="11"/>
      <c r="AG3792" s="11"/>
      <c r="AH3792" s="11"/>
      <c r="AI3792" s="11"/>
      <c r="AJ3792" s="11"/>
      <c r="AK3792" s="13"/>
      <c r="AL3792" s="6"/>
    </row>
    <row r="3793" spans="1:38" ht="60">
      <c r="A3793" s="14">
        <v>3791</v>
      </c>
      <c r="B3793" s="50" t="s">
        <v>7816</v>
      </c>
      <c r="C3793" s="36" t="s">
        <v>7817</v>
      </c>
      <c r="D3793" s="11" t="s">
        <v>5617</v>
      </c>
      <c r="E3793" s="50" t="s">
        <v>5367</v>
      </c>
      <c r="F3793" s="11" t="s">
        <v>102</v>
      </c>
      <c r="G3793" s="11" t="s">
        <v>111</v>
      </c>
      <c r="H3793" s="11" t="s">
        <v>128</v>
      </c>
      <c r="I3793" s="25">
        <v>100</v>
      </c>
      <c r="J3793" s="11" t="s">
        <v>112</v>
      </c>
      <c r="K3793" s="11">
        <v>50</v>
      </c>
      <c r="L3793" s="11"/>
      <c r="M3793" s="11"/>
      <c r="N3793" s="11"/>
      <c r="O3793" s="11"/>
      <c r="P3793" s="11"/>
      <c r="Q3793" s="11"/>
      <c r="R3793" s="11"/>
      <c r="S3793" s="11"/>
      <c r="T3793" s="11"/>
      <c r="U3793" s="11"/>
      <c r="V3793" s="11"/>
      <c r="W3793" s="11"/>
      <c r="X3793" s="11"/>
      <c r="Y3793" s="11"/>
      <c r="Z3793" s="11"/>
      <c r="AA3793" s="11"/>
      <c r="AB3793" s="11"/>
      <c r="AC3793" s="11"/>
      <c r="AD3793" s="11"/>
      <c r="AE3793" s="11"/>
      <c r="AF3793" s="11"/>
      <c r="AG3793" s="11"/>
      <c r="AH3793" s="11"/>
      <c r="AI3793" s="11"/>
      <c r="AJ3793" s="11"/>
      <c r="AK3793" s="13"/>
      <c r="AL3793" s="6"/>
    </row>
    <row r="3794" spans="1:38" ht="60">
      <c r="A3794" s="14">
        <v>3792</v>
      </c>
      <c r="B3794" s="50" t="s">
        <v>7818</v>
      </c>
      <c r="C3794" s="36" t="s">
        <v>7819</v>
      </c>
      <c r="D3794" s="11" t="s">
        <v>5366</v>
      </c>
      <c r="E3794" s="50" t="s">
        <v>5367</v>
      </c>
      <c r="F3794" s="11" t="s">
        <v>102</v>
      </c>
      <c r="G3794" s="11" t="s">
        <v>111</v>
      </c>
      <c r="H3794" s="11" t="s">
        <v>128</v>
      </c>
      <c r="I3794" s="25">
        <v>100</v>
      </c>
      <c r="J3794" s="11" t="s">
        <v>112</v>
      </c>
      <c r="K3794" s="11">
        <v>50</v>
      </c>
      <c r="L3794" s="11"/>
      <c r="M3794" s="11"/>
      <c r="N3794" s="11"/>
      <c r="O3794" s="11"/>
      <c r="P3794" s="11"/>
      <c r="Q3794" s="11"/>
      <c r="R3794" s="11"/>
      <c r="S3794" s="11"/>
      <c r="T3794" s="11"/>
      <c r="U3794" s="11"/>
      <c r="V3794" s="11"/>
      <c r="W3794" s="11"/>
      <c r="X3794" s="11"/>
      <c r="Y3794" s="11"/>
      <c r="Z3794" s="11"/>
      <c r="AA3794" s="11"/>
      <c r="AB3794" s="11"/>
      <c r="AC3794" s="11"/>
      <c r="AD3794" s="11"/>
      <c r="AE3794" s="11"/>
      <c r="AF3794" s="11"/>
      <c r="AG3794" s="11"/>
      <c r="AH3794" s="11"/>
      <c r="AI3794" s="11"/>
      <c r="AJ3794" s="11"/>
      <c r="AK3794" s="13"/>
      <c r="AL3794" s="6"/>
    </row>
    <row r="3795" spans="1:38" ht="60">
      <c r="A3795" s="10">
        <v>3793</v>
      </c>
      <c r="B3795" s="50" t="s">
        <v>7820</v>
      </c>
      <c r="C3795" s="36" t="s">
        <v>7821</v>
      </c>
      <c r="D3795" s="11" t="s">
        <v>5376</v>
      </c>
      <c r="E3795" s="50" t="s">
        <v>5367</v>
      </c>
      <c r="F3795" s="11" t="s">
        <v>102</v>
      </c>
      <c r="G3795" s="11" t="s">
        <v>111</v>
      </c>
      <c r="H3795" s="11"/>
      <c r="I3795" s="11"/>
      <c r="J3795" s="11" t="s">
        <v>112</v>
      </c>
      <c r="K3795" s="11">
        <v>50</v>
      </c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1"/>
      <c r="AD3795" s="11"/>
      <c r="AE3795" s="11"/>
      <c r="AF3795" s="11"/>
      <c r="AG3795" s="11"/>
      <c r="AH3795" s="11"/>
      <c r="AI3795" s="11"/>
      <c r="AJ3795" s="11"/>
      <c r="AK3795" s="13"/>
      <c r="AL3795" s="6"/>
    </row>
    <row r="3796" spans="1:38" ht="60">
      <c r="A3796" s="14">
        <v>3794</v>
      </c>
      <c r="B3796" s="50" t="s">
        <v>7822</v>
      </c>
      <c r="C3796" s="36" t="s">
        <v>7823</v>
      </c>
      <c r="D3796" s="11" t="s">
        <v>5413</v>
      </c>
      <c r="E3796" s="50" t="s">
        <v>5367</v>
      </c>
      <c r="F3796" s="11" t="s">
        <v>102</v>
      </c>
      <c r="G3796" s="11" t="s">
        <v>111</v>
      </c>
      <c r="H3796" s="11" t="s">
        <v>128</v>
      </c>
      <c r="I3796" s="11">
        <v>100</v>
      </c>
      <c r="J3796" s="11" t="s">
        <v>112</v>
      </c>
      <c r="K3796" s="11">
        <v>50</v>
      </c>
      <c r="L3796" s="11"/>
      <c r="M3796" s="11"/>
      <c r="N3796" s="11"/>
      <c r="O3796" s="11"/>
      <c r="P3796" s="11"/>
      <c r="Q3796" s="11"/>
      <c r="R3796" s="11"/>
      <c r="S3796" s="11"/>
      <c r="T3796" s="11"/>
      <c r="U3796" s="11"/>
      <c r="V3796" s="11"/>
      <c r="W3796" s="11"/>
      <c r="X3796" s="11"/>
      <c r="Y3796" s="11"/>
      <c r="Z3796" s="11"/>
      <c r="AA3796" s="11"/>
      <c r="AB3796" s="11"/>
      <c r="AC3796" s="11"/>
      <c r="AD3796" s="11"/>
      <c r="AE3796" s="11"/>
      <c r="AF3796" s="11"/>
      <c r="AG3796" s="11"/>
      <c r="AH3796" s="11"/>
      <c r="AI3796" s="11"/>
      <c r="AJ3796" s="11"/>
      <c r="AK3796" s="13"/>
      <c r="AL3796" s="6"/>
    </row>
    <row r="3797" spans="1:38" ht="45">
      <c r="A3797" s="14">
        <v>3795</v>
      </c>
      <c r="B3797" s="50" t="s">
        <v>7824</v>
      </c>
      <c r="C3797" s="36" t="s">
        <v>7825</v>
      </c>
      <c r="D3797" s="11" t="s">
        <v>5381</v>
      </c>
      <c r="E3797" s="50" t="s">
        <v>5367</v>
      </c>
      <c r="F3797" s="11" t="s">
        <v>102</v>
      </c>
      <c r="G3797" s="11" t="s">
        <v>111</v>
      </c>
      <c r="H3797" s="11"/>
      <c r="I3797" s="11"/>
      <c r="J3797" s="11" t="s">
        <v>112</v>
      </c>
      <c r="K3797" s="11">
        <v>50</v>
      </c>
      <c r="L3797" s="11"/>
      <c r="M3797" s="11"/>
      <c r="N3797" s="11"/>
      <c r="O3797" s="11"/>
      <c r="P3797" s="11"/>
      <c r="Q3797" s="11"/>
      <c r="R3797" s="11"/>
      <c r="S3797" s="11"/>
      <c r="T3797" s="11"/>
      <c r="U3797" s="11"/>
      <c r="V3797" s="11"/>
      <c r="W3797" s="11"/>
      <c r="X3797" s="11"/>
      <c r="Y3797" s="11"/>
      <c r="Z3797" s="11"/>
      <c r="AA3797" s="11"/>
      <c r="AB3797" s="11"/>
      <c r="AC3797" s="11"/>
      <c r="AD3797" s="11"/>
      <c r="AE3797" s="11"/>
      <c r="AF3797" s="11"/>
      <c r="AG3797" s="11"/>
      <c r="AH3797" s="11"/>
      <c r="AI3797" s="11"/>
      <c r="AJ3797" s="11"/>
      <c r="AK3797" s="13"/>
      <c r="AL3797" s="6"/>
    </row>
    <row r="3798" spans="1:38" ht="75">
      <c r="A3798" s="10">
        <v>3796</v>
      </c>
      <c r="B3798" s="50" t="s">
        <v>7826</v>
      </c>
      <c r="C3798" s="36" t="s">
        <v>7827</v>
      </c>
      <c r="D3798" s="11" t="s">
        <v>5391</v>
      </c>
      <c r="E3798" s="50" t="s">
        <v>5367</v>
      </c>
      <c r="F3798" s="11" t="s">
        <v>102</v>
      </c>
      <c r="G3798" s="11" t="s">
        <v>111</v>
      </c>
      <c r="H3798" s="11" t="s">
        <v>128</v>
      </c>
      <c r="I3798" s="25">
        <v>100</v>
      </c>
      <c r="J3798" s="11" t="s">
        <v>112</v>
      </c>
      <c r="K3798" s="11">
        <v>50</v>
      </c>
      <c r="L3798" s="11"/>
      <c r="M3798" s="11"/>
      <c r="N3798" s="11"/>
      <c r="O3798" s="11"/>
      <c r="P3798" s="11"/>
      <c r="Q3798" s="11"/>
      <c r="R3798" s="11"/>
      <c r="S3798" s="11"/>
      <c r="T3798" s="11"/>
      <c r="U3798" s="11"/>
      <c r="V3798" s="11"/>
      <c r="W3798" s="11"/>
      <c r="X3798" s="11"/>
      <c r="Y3798" s="11"/>
      <c r="Z3798" s="11"/>
      <c r="AA3798" s="11"/>
      <c r="AB3798" s="11"/>
      <c r="AC3798" s="11"/>
      <c r="AD3798" s="11"/>
      <c r="AE3798" s="11"/>
      <c r="AF3798" s="11"/>
      <c r="AG3798" s="11"/>
      <c r="AH3798" s="11"/>
      <c r="AI3798" s="11"/>
      <c r="AJ3798" s="11"/>
      <c r="AK3798" s="13"/>
      <c r="AL3798" s="6"/>
    </row>
    <row r="3799" spans="1:38" ht="60">
      <c r="A3799" s="14">
        <v>3797</v>
      </c>
      <c r="B3799" s="50" t="s">
        <v>7828</v>
      </c>
      <c r="C3799" s="36" t="s">
        <v>7829</v>
      </c>
      <c r="D3799" s="11" t="s">
        <v>5373</v>
      </c>
      <c r="E3799" s="50" t="s">
        <v>5367</v>
      </c>
      <c r="F3799" s="11" t="s">
        <v>102</v>
      </c>
      <c r="G3799" s="11" t="s">
        <v>111</v>
      </c>
      <c r="H3799" s="11" t="s">
        <v>128</v>
      </c>
      <c r="I3799" s="11">
        <v>100</v>
      </c>
      <c r="J3799" s="11" t="s">
        <v>112</v>
      </c>
      <c r="K3799" s="11">
        <v>50</v>
      </c>
      <c r="L3799" s="11"/>
      <c r="M3799" s="11"/>
      <c r="N3799" s="11"/>
      <c r="O3799" s="11"/>
      <c r="P3799" s="11"/>
      <c r="Q3799" s="11"/>
      <c r="R3799" s="11"/>
      <c r="S3799" s="11"/>
      <c r="T3799" s="11"/>
      <c r="U3799" s="11"/>
      <c r="V3799" s="11"/>
      <c r="W3799" s="11"/>
      <c r="X3799" s="11"/>
      <c r="Y3799" s="11"/>
      <c r="Z3799" s="11"/>
      <c r="AA3799" s="11"/>
      <c r="AB3799" s="11"/>
      <c r="AC3799" s="11"/>
      <c r="AD3799" s="11"/>
      <c r="AE3799" s="11"/>
      <c r="AF3799" s="11"/>
      <c r="AG3799" s="11"/>
      <c r="AH3799" s="11"/>
      <c r="AI3799" s="11"/>
      <c r="AJ3799" s="11"/>
      <c r="AK3799" s="13"/>
      <c r="AL3799" s="6"/>
    </row>
    <row r="3800" spans="1:38" ht="60">
      <c r="A3800" s="14">
        <v>3798</v>
      </c>
      <c r="B3800" s="50" t="s">
        <v>7830</v>
      </c>
      <c r="C3800" s="36" t="s">
        <v>7831</v>
      </c>
      <c r="D3800" s="11" t="s">
        <v>5459</v>
      </c>
      <c r="E3800" s="50" t="s">
        <v>5367</v>
      </c>
      <c r="F3800" s="11" t="s">
        <v>102</v>
      </c>
      <c r="G3800" s="11" t="s">
        <v>103</v>
      </c>
      <c r="H3800" s="11" t="s">
        <v>128</v>
      </c>
      <c r="I3800" s="11">
        <v>100</v>
      </c>
      <c r="J3800" s="11" t="s">
        <v>112</v>
      </c>
      <c r="K3800" s="11">
        <v>50</v>
      </c>
      <c r="L3800" s="11"/>
      <c r="M3800" s="11"/>
      <c r="N3800" s="11"/>
      <c r="O3800" s="11"/>
      <c r="P3800" s="11"/>
      <c r="Q3800" s="11"/>
      <c r="R3800" s="11"/>
      <c r="S3800" s="11"/>
      <c r="T3800" s="11"/>
      <c r="U3800" s="11"/>
      <c r="V3800" s="11"/>
      <c r="W3800" s="11"/>
      <c r="X3800" s="11"/>
      <c r="Y3800" s="11"/>
      <c r="Z3800" s="11"/>
      <c r="AA3800" s="11"/>
      <c r="AB3800" s="11"/>
      <c r="AC3800" s="11"/>
      <c r="AD3800" s="11"/>
      <c r="AE3800" s="11"/>
      <c r="AF3800" s="11"/>
      <c r="AG3800" s="11"/>
      <c r="AH3800" s="11"/>
      <c r="AI3800" s="11"/>
      <c r="AJ3800" s="11"/>
      <c r="AK3800" s="13"/>
      <c r="AL3800" s="6"/>
    </row>
    <row r="3801" spans="1:38" ht="60">
      <c r="A3801" s="10">
        <v>3799</v>
      </c>
      <c r="B3801" s="50" t="s">
        <v>7832</v>
      </c>
      <c r="C3801" s="36" t="s">
        <v>7833</v>
      </c>
      <c r="D3801" s="11" t="s">
        <v>5373</v>
      </c>
      <c r="E3801" s="50" t="s">
        <v>5367</v>
      </c>
      <c r="F3801" s="11" t="s">
        <v>102</v>
      </c>
      <c r="G3801" s="11" t="s">
        <v>111</v>
      </c>
      <c r="H3801" s="11" t="s">
        <v>128</v>
      </c>
      <c r="I3801" s="11">
        <v>100</v>
      </c>
      <c r="J3801" s="11" t="s">
        <v>112</v>
      </c>
      <c r="K3801" s="11">
        <v>50</v>
      </c>
      <c r="L3801" s="11"/>
      <c r="M3801" s="11"/>
      <c r="N3801" s="11"/>
      <c r="O3801" s="11"/>
      <c r="P3801" s="11"/>
      <c r="Q3801" s="11"/>
      <c r="R3801" s="11"/>
      <c r="S3801" s="11"/>
      <c r="T3801" s="11"/>
      <c r="U3801" s="11"/>
      <c r="V3801" s="11"/>
      <c r="W3801" s="11"/>
      <c r="X3801" s="11"/>
      <c r="Y3801" s="11"/>
      <c r="Z3801" s="11"/>
      <c r="AA3801" s="11"/>
      <c r="AB3801" s="11"/>
      <c r="AC3801" s="11"/>
      <c r="AD3801" s="11"/>
      <c r="AE3801" s="11"/>
      <c r="AF3801" s="11"/>
      <c r="AG3801" s="11"/>
      <c r="AH3801" s="11"/>
      <c r="AI3801" s="11"/>
      <c r="AJ3801" s="11"/>
      <c r="AK3801" s="13"/>
      <c r="AL3801" s="6"/>
    </row>
    <row r="3802" spans="1:38" ht="75">
      <c r="A3802" s="14">
        <v>3800</v>
      </c>
      <c r="B3802" s="50" t="s">
        <v>7834</v>
      </c>
      <c r="C3802" s="36" t="s">
        <v>7835</v>
      </c>
      <c r="D3802" s="11" t="s">
        <v>5532</v>
      </c>
      <c r="E3802" s="50" t="s">
        <v>5367</v>
      </c>
      <c r="F3802" s="11" t="s">
        <v>102</v>
      </c>
      <c r="G3802" s="11" t="s">
        <v>111</v>
      </c>
      <c r="H3802" s="11" t="s">
        <v>128</v>
      </c>
      <c r="I3802" s="11">
        <v>100</v>
      </c>
      <c r="J3802" s="11" t="s">
        <v>112</v>
      </c>
      <c r="K3802" s="11">
        <v>50</v>
      </c>
      <c r="L3802" s="11"/>
      <c r="M3802" s="11"/>
      <c r="N3802" s="11"/>
      <c r="O3802" s="11"/>
      <c r="P3802" s="11"/>
      <c r="Q3802" s="11"/>
      <c r="R3802" s="11"/>
      <c r="S3802" s="11"/>
      <c r="T3802" s="11"/>
      <c r="U3802" s="11"/>
      <c r="V3802" s="11"/>
      <c r="W3802" s="11"/>
      <c r="X3802" s="11"/>
      <c r="Y3802" s="11"/>
      <c r="Z3802" s="11"/>
      <c r="AA3802" s="11"/>
      <c r="AB3802" s="11"/>
      <c r="AC3802" s="11"/>
      <c r="AD3802" s="11"/>
      <c r="AE3802" s="11"/>
      <c r="AF3802" s="11"/>
      <c r="AG3802" s="11"/>
      <c r="AH3802" s="11"/>
      <c r="AI3802" s="11"/>
      <c r="AJ3802" s="11"/>
      <c r="AK3802" s="13"/>
      <c r="AL3802" s="6"/>
    </row>
    <row r="3803" spans="1:38" ht="60">
      <c r="A3803" s="14">
        <v>3801</v>
      </c>
      <c r="B3803" s="50" t="s">
        <v>7836</v>
      </c>
      <c r="C3803" s="36" t="s">
        <v>7837</v>
      </c>
      <c r="D3803" s="11" t="s">
        <v>5370</v>
      </c>
      <c r="E3803" s="50" t="s">
        <v>5367</v>
      </c>
      <c r="F3803" s="11" t="s">
        <v>102</v>
      </c>
      <c r="G3803" s="11" t="s">
        <v>111</v>
      </c>
      <c r="H3803" s="11" t="s">
        <v>128</v>
      </c>
      <c r="I3803" s="11">
        <v>100</v>
      </c>
      <c r="J3803" s="11" t="s">
        <v>112</v>
      </c>
      <c r="K3803" s="11">
        <v>50</v>
      </c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1"/>
      <c r="X3803" s="11"/>
      <c r="Y3803" s="11"/>
      <c r="Z3803" s="11"/>
      <c r="AA3803" s="11"/>
      <c r="AB3803" s="11"/>
      <c r="AC3803" s="11"/>
      <c r="AD3803" s="11"/>
      <c r="AE3803" s="11"/>
      <c r="AF3803" s="11"/>
      <c r="AG3803" s="11"/>
      <c r="AH3803" s="11"/>
      <c r="AI3803" s="11"/>
      <c r="AJ3803" s="11"/>
      <c r="AK3803" s="13"/>
      <c r="AL3803" s="6"/>
    </row>
    <row r="3804" spans="1:38" ht="30">
      <c r="A3804" s="10">
        <v>3802</v>
      </c>
      <c r="B3804" s="50" t="s">
        <v>7838</v>
      </c>
      <c r="C3804" s="36" t="s">
        <v>7839</v>
      </c>
      <c r="D3804" s="11" t="s">
        <v>5386</v>
      </c>
      <c r="E3804" s="50" t="s">
        <v>5367</v>
      </c>
      <c r="F3804" s="11" t="s">
        <v>102</v>
      </c>
      <c r="G3804" s="11" t="s">
        <v>111</v>
      </c>
      <c r="H3804" s="11" t="s">
        <v>128</v>
      </c>
      <c r="I3804" s="11">
        <v>100</v>
      </c>
      <c r="J3804" s="11" t="s">
        <v>112</v>
      </c>
      <c r="K3804" s="11">
        <v>50</v>
      </c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1"/>
      <c r="AD3804" s="11"/>
      <c r="AE3804" s="11"/>
      <c r="AF3804" s="11"/>
      <c r="AG3804" s="11"/>
      <c r="AH3804" s="11"/>
      <c r="AI3804" s="11"/>
      <c r="AJ3804" s="11"/>
      <c r="AK3804" s="13"/>
      <c r="AL3804" s="6"/>
    </row>
    <row r="3805" spans="1:38" ht="60">
      <c r="A3805" s="14">
        <v>3803</v>
      </c>
      <c r="B3805" s="50" t="s">
        <v>7840</v>
      </c>
      <c r="C3805" s="36" t="s">
        <v>7841</v>
      </c>
      <c r="D3805" s="11" t="s">
        <v>5475</v>
      </c>
      <c r="E3805" s="50" t="s">
        <v>5367</v>
      </c>
      <c r="F3805" s="11" t="s">
        <v>102</v>
      </c>
      <c r="G3805" s="11" t="s">
        <v>111</v>
      </c>
      <c r="H3805" s="11" t="s">
        <v>128</v>
      </c>
      <c r="I3805" s="11">
        <v>100</v>
      </c>
      <c r="J3805" s="11" t="s">
        <v>112</v>
      </c>
      <c r="K3805" s="11">
        <v>50</v>
      </c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1"/>
      <c r="X3805" s="11"/>
      <c r="Y3805" s="11"/>
      <c r="Z3805" s="11"/>
      <c r="AA3805" s="11"/>
      <c r="AB3805" s="11"/>
      <c r="AC3805" s="11"/>
      <c r="AD3805" s="11"/>
      <c r="AE3805" s="11"/>
      <c r="AF3805" s="11"/>
      <c r="AG3805" s="11"/>
      <c r="AH3805" s="11"/>
      <c r="AI3805" s="11"/>
      <c r="AJ3805" s="11"/>
      <c r="AK3805" s="13"/>
      <c r="AL3805" s="6"/>
    </row>
    <row r="3806" spans="1:38" ht="45">
      <c r="A3806" s="14">
        <v>3804</v>
      </c>
      <c r="B3806" s="50" t="s">
        <v>7842</v>
      </c>
      <c r="C3806" s="36" t="s">
        <v>7843</v>
      </c>
      <c r="D3806" s="11" t="s">
        <v>5405</v>
      </c>
      <c r="E3806" s="50" t="s">
        <v>5367</v>
      </c>
      <c r="F3806" s="11" t="s">
        <v>102</v>
      </c>
      <c r="G3806" s="11" t="s">
        <v>111</v>
      </c>
      <c r="H3806" s="11" t="s">
        <v>128</v>
      </c>
      <c r="I3806" s="11">
        <v>100</v>
      </c>
      <c r="J3806" s="11" t="s">
        <v>112</v>
      </c>
      <c r="K3806" s="11">
        <v>50</v>
      </c>
      <c r="L3806" s="11"/>
      <c r="M3806" s="11"/>
      <c r="N3806" s="11"/>
      <c r="O3806" s="11"/>
      <c r="P3806" s="11"/>
      <c r="Q3806" s="11"/>
      <c r="R3806" s="11"/>
      <c r="S3806" s="11"/>
      <c r="T3806" s="11"/>
      <c r="U3806" s="11"/>
      <c r="V3806" s="11"/>
      <c r="W3806" s="11"/>
      <c r="X3806" s="11"/>
      <c r="Y3806" s="11"/>
      <c r="Z3806" s="11"/>
      <c r="AA3806" s="11"/>
      <c r="AB3806" s="11"/>
      <c r="AC3806" s="11"/>
      <c r="AD3806" s="11"/>
      <c r="AE3806" s="11"/>
      <c r="AF3806" s="11"/>
      <c r="AG3806" s="11"/>
      <c r="AH3806" s="11"/>
      <c r="AI3806" s="11"/>
      <c r="AJ3806" s="11"/>
      <c r="AK3806" s="13"/>
      <c r="AL3806" s="6"/>
    </row>
    <row r="3807" spans="1:38" ht="75">
      <c r="A3807" s="10">
        <v>3805</v>
      </c>
      <c r="B3807" s="50" t="s">
        <v>7844</v>
      </c>
      <c r="C3807" s="36" t="s">
        <v>7845</v>
      </c>
      <c r="D3807" s="11" t="s">
        <v>5617</v>
      </c>
      <c r="E3807" s="50" t="s">
        <v>5367</v>
      </c>
      <c r="F3807" s="11" t="s">
        <v>102</v>
      </c>
      <c r="G3807" s="11" t="s">
        <v>111</v>
      </c>
      <c r="H3807" s="11" t="s">
        <v>128</v>
      </c>
      <c r="I3807" s="11">
        <v>100</v>
      </c>
      <c r="J3807" s="11" t="s">
        <v>112</v>
      </c>
      <c r="K3807" s="11">
        <v>50</v>
      </c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1"/>
      <c r="X3807" s="11"/>
      <c r="Y3807" s="11"/>
      <c r="Z3807" s="11"/>
      <c r="AA3807" s="11"/>
      <c r="AB3807" s="11"/>
      <c r="AC3807" s="11"/>
      <c r="AD3807" s="11"/>
      <c r="AE3807" s="11"/>
      <c r="AF3807" s="11"/>
      <c r="AG3807" s="11"/>
      <c r="AH3807" s="11"/>
      <c r="AI3807" s="11"/>
      <c r="AJ3807" s="11"/>
      <c r="AK3807" s="13"/>
      <c r="AL3807" s="6"/>
    </row>
    <row r="3808" spans="1:38" ht="75">
      <c r="A3808" s="14">
        <v>3806</v>
      </c>
      <c r="B3808" s="50" t="s">
        <v>7846</v>
      </c>
      <c r="C3808" s="36" t="s">
        <v>7847</v>
      </c>
      <c r="D3808" s="11" t="s">
        <v>5366</v>
      </c>
      <c r="E3808" s="50" t="s">
        <v>5367</v>
      </c>
      <c r="F3808" s="11" t="s">
        <v>102</v>
      </c>
      <c r="G3808" s="11" t="s">
        <v>111</v>
      </c>
      <c r="H3808" s="11" t="s">
        <v>128</v>
      </c>
      <c r="I3808" s="11">
        <v>100</v>
      </c>
      <c r="J3808" s="11" t="s">
        <v>112</v>
      </c>
      <c r="K3808" s="11">
        <v>50</v>
      </c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1"/>
      <c r="AD3808" s="11"/>
      <c r="AE3808" s="11"/>
      <c r="AF3808" s="11"/>
      <c r="AG3808" s="11"/>
      <c r="AH3808" s="11"/>
      <c r="AI3808" s="11"/>
      <c r="AJ3808" s="11"/>
      <c r="AK3808" s="13"/>
      <c r="AL3808" s="6"/>
    </row>
    <row r="3809" spans="1:38" ht="60">
      <c r="A3809" s="14">
        <v>3807</v>
      </c>
      <c r="B3809" s="50" t="s">
        <v>7848</v>
      </c>
      <c r="C3809" s="36" t="s">
        <v>7849</v>
      </c>
      <c r="D3809" s="11" t="s">
        <v>5459</v>
      </c>
      <c r="E3809" s="50" t="s">
        <v>5367</v>
      </c>
      <c r="F3809" s="11" t="s">
        <v>102</v>
      </c>
      <c r="G3809" s="11" t="s">
        <v>111</v>
      </c>
      <c r="H3809" s="11" t="s">
        <v>128</v>
      </c>
      <c r="I3809" s="11">
        <v>100</v>
      </c>
      <c r="J3809" s="11" t="s">
        <v>112</v>
      </c>
      <c r="K3809" s="11">
        <v>50</v>
      </c>
      <c r="L3809" s="11"/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1"/>
      <c r="X3809" s="11"/>
      <c r="Y3809" s="11"/>
      <c r="Z3809" s="11"/>
      <c r="AA3809" s="11"/>
      <c r="AB3809" s="11"/>
      <c r="AC3809" s="11"/>
      <c r="AD3809" s="11"/>
      <c r="AE3809" s="11"/>
      <c r="AF3809" s="11"/>
      <c r="AG3809" s="11"/>
      <c r="AH3809" s="11"/>
      <c r="AI3809" s="11"/>
      <c r="AJ3809" s="11"/>
      <c r="AK3809" s="13"/>
      <c r="AL3809" s="6"/>
    </row>
    <row r="3810" spans="1:38" ht="60">
      <c r="A3810" s="10">
        <v>3808</v>
      </c>
      <c r="B3810" s="50" t="s">
        <v>7850</v>
      </c>
      <c r="C3810" s="36" t="s">
        <v>7851</v>
      </c>
      <c r="D3810" s="11" t="s">
        <v>5475</v>
      </c>
      <c r="E3810" s="50" t="s">
        <v>5367</v>
      </c>
      <c r="F3810" s="11" t="s">
        <v>102</v>
      </c>
      <c r="G3810" s="11" t="s">
        <v>111</v>
      </c>
      <c r="H3810" s="11" t="s">
        <v>128</v>
      </c>
      <c r="I3810" s="25">
        <v>100</v>
      </c>
      <c r="J3810" s="11" t="s">
        <v>112</v>
      </c>
      <c r="K3810" s="11">
        <v>50</v>
      </c>
      <c r="L3810" s="11"/>
      <c r="M3810" s="11"/>
      <c r="N3810" s="11"/>
      <c r="O3810" s="11"/>
      <c r="P3810" s="11"/>
      <c r="Q3810" s="11"/>
      <c r="R3810" s="11"/>
      <c r="S3810" s="11"/>
      <c r="T3810" s="11"/>
      <c r="U3810" s="11"/>
      <c r="V3810" s="11"/>
      <c r="W3810" s="11"/>
      <c r="X3810" s="11"/>
      <c r="Y3810" s="11"/>
      <c r="Z3810" s="11"/>
      <c r="AA3810" s="11"/>
      <c r="AB3810" s="11"/>
      <c r="AC3810" s="11"/>
      <c r="AD3810" s="11"/>
      <c r="AE3810" s="11"/>
      <c r="AF3810" s="11"/>
      <c r="AG3810" s="11"/>
      <c r="AH3810" s="11"/>
      <c r="AI3810" s="11"/>
      <c r="AJ3810" s="11"/>
      <c r="AK3810" s="13"/>
      <c r="AL3810" s="6"/>
    </row>
    <row r="3811" spans="1:38" ht="75">
      <c r="A3811" s="14">
        <v>3809</v>
      </c>
      <c r="B3811" s="50" t="s">
        <v>7852</v>
      </c>
      <c r="C3811" s="36" t="s">
        <v>7853</v>
      </c>
      <c r="D3811" s="11" t="s">
        <v>5573</v>
      </c>
      <c r="E3811" s="50" t="s">
        <v>5367</v>
      </c>
      <c r="F3811" s="11" t="s">
        <v>102</v>
      </c>
      <c r="G3811" s="11" t="s">
        <v>111</v>
      </c>
      <c r="H3811" s="11" t="s">
        <v>128</v>
      </c>
      <c r="I3811" s="25">
        <v>100</v>
      </c>
      <c r="J3811" s="11" t="s">
        <v>112</v>
      </c>
      <c r="K3811" s="11">
        <v>50</v>
      </c>
      <c r="L3811" s="11"/>
      <c r="M3811" s="11"/>
      <c r="N3811" s="11"/>
      <c r="O3811" s="11"/>
      <c r="P3811" s="11"/>
      <c r="Q3811" s="11"/>
      <c r="R3811" s="11"/>
      <c r="S3811" s="11"/>
      <c r="T3811" s="11"/>
      <c r="U3811" s="11"/>
      <c r="V3811" s="11"/>
      <c r="W3811" s="11"/>
      <c r="X3811" s="11"/>
      <c r="Y3811" s="11"/>
      <c r="Z3811" s="11"/>
      <c r="AA3811" s="11"/>
      <c r="AB3811" s="11"/>
      <c r="AC3811" s="11"/>
      <c r="AD3811" s="11"/>
      <c r="AE3811" s="11"/>
      <c r="AF3811" s="11"/>
      <c r="AG3811" s="11"/>
      <c r="AH3811" s="11"/>
      <c r="AI3811" s="11"/>
      <c r="AJ3811" s="11"/>
      <c r="AK3811" s="13"/>
      <c r="AL3811" s="6"/>
    </row>
    <row r="3812" spans="1:38" ht="45">
      <c r="A3812" s="14">
        <v>3810</v>
      </c>
      <c r="B3812" s="50" t="s">
        <v>7854</v>
      </c>
      <c r="C3812" s="36" t="s">
        <v>7855</v>
      </c>
      <c r="D3812" s="11" t="s">
        <v>5432</v>
      </c>
      <c r="E3812" s="50" t="s">
        <v>5367</v>
      </c>
      <c r="F3812" s="11" t="s">
        <v>102</v>
      </c>
      <c r="G3812" s="11" t="s">
        <v>111</v>
      </c>
      <c r="L3812" s="11"/>
      <c r="M3812" s="11"/>
      <c r="N3812" s="11"/>
      <c r="O3812" s="11"/>
      <c r="P3812" s="11"/>
      <c r="Q3812" s="11"/>
      <c r="R3812" s="11"/>
      <c r="S3812" s="11"/>
      <c r="T3812" s="11"/>
      <c r="U3812" s="11"/>
      <c r="V3812" s="11" t="s">
        <v>145</v>
      </c>
      <c r="W3812" s="11">
        <v>100</v>
      </c>
      <c r="X3812" s="11" t="s">
        <v>146</v>
      </c>
      <c r="Y3812" s="11">
        <v>50</v>
      </c>
      <c r="Z3812" s="11"/>
      <c r="AA3812" s="11"/>
      <c r="AB3812" s="11"/>
      <c r="AC3812" s="11"/>
      <c r="AD3812" s="11"/>
      <c r="AE3812" s="11"/>
      <c r="AF3812" s="11"/>
      <c r="AG3812" s="11"/>
      <c r="AH3812" s="11"/>
      <c r="AI3812" s="11"/>
      <c r="AJ3812" s="11"/>
      <c r="AK3812" s="13"/>
      <c r="AL3812" s="6"/>
    </row>
    <row r="3813" spans="1:38" ht="45">
      <c r="A3813" s="10">
        <v>3811</v>
      </c>
      <c r="B3813" s="50" t="s">
        <v>7856</v>
      </c>
      <c r="C3813" s="36" t="s">
        <v>7857</v>
      </c>
      <c r="D3813" s="11" t="s">
        <v>5487</v>
      </c>
      <c r="E3813" s="50" t="s">
        <v>5367</v>
      </c>
      <c r="F3813" s="11" t="s">
        <v>102</v>
      </c>
      <c r="G3813" s="11" t="s">
        <v>111</v>
      </c>
      <c r="H3813" s="11" t="s">
        <v>128</v>
      </c>
      <c r="I3813" s="11">
        <v>100</v>
      </c>
      <c r="J3813" s="11" t="s">
        <v>112</v>
      </c>
      <c r="K3813" s="11">
        <v>50</v>
      </c>
      <c r="L3813" s="11"/>
      <c r="M3813" s="11"/>
      <c r="N3813" s="11"/>
      <c r="O3813" s="11"/>
      <c r="P3813" s="11"/>
      <c r="Q3813" s="11"/>
      <c r="R3813" s="11"/>
      <c r="S3813" s="11"/>
      <c r="T3813" s="11"/>
      <c r="U3813" s="11"/>
      <c r="V3813" s="11"/>
      <c r="W3813" s="11"/>
      <c r="X3813" s="11"/>
      <c r="Y3813" s="11"/>
      <c r="Z3813" s="11"/>
      <c r="AA3813" s="11"/>
      <c r="AB3813" s="11"/>
      <c r="AC3813" s="11"/>
      <c r="AD3813" s="11"/>
      <c r="AE3813" s="11"/>
      <c r="AF3813" s="11"/>
      <c r="AG3813" s="11"/>
      <c r="AH3813" s="11"/>
      <c r="AI3813" s="11"/>
      <c r="AJ3813" s="11"/>
      <c r="AK3813" s="13"/>
      <c r="AL3813" s="6"/>
    </row>
    <row r="3814" spans="1:38" s="21" customFormat="1" ht="60">
      <c r="A3814" s="14">
        <v>3812</v>
      </c>
      <c r="B3814" s="55" t="s">
        <v>7858</v>
      </c>
      <c r="C3814" s="26" t="s">
        <v>7859</v>
      </c>
      <c r="D3814" s="18" t="s">
        <v>7860</v>
      </c>
      <c r="E3814" s="18" t="s">
        <v>7861</v>
      </c>
      <c r="F3814" s="18" t="s">
        <v>102</v>
      </c>
      <c r="G3814" s="18" t="s">
        <v>111</v>
      </c>
      <c r="H3814" s="18" t="s">
        <v>128</v>
      </c>
      <c r="I3814" s="18">
        <v>100</v>
      </c>
      <c r="J3814" s="18"/>
      <c r="K3814" s="18"/>
      <c r="L3814" s="18"/>
      <c r="M3814" s="18"/>
      <c r="N3814" s="18"/>
      <c r="O3814" s="18"/>
      <c r="P3814" s="18"/>
      <c r="Q3814" s="18"/>
      <c r="R3814" s="18"/>
      <c r="S3814" s="18"/>
      <c r="T3814" s="18"/>
      <c r="U3814" s="18"/>
      <c r="V3814" s="18"/>
      <c r="W3814" s="18"/>
      <c r="X3814" s="18"/>
      <c r="Y3814" s="18"/>
      <c r="Z3814" s="18"/>
      <c r="AA3814" s="18"/>
      <c r="AB3814" s="18"/>
      <c r="AC3814" s="18"/>
      <c r="AD3814" s="18"/>
      <c r="AE3814" s="18"/>
      <c r="AF3814" s="18"/>
      <c r="AG3814" s="18"/>
      <c r="AH3814" s="18"/>
      <c r="AI3814" s="18"/>
      <c r="AJ3814" s="18"/>
      <c r="AK3814" s="19"/>
      <c r="AL3814" s="20"/>
    </row>
    <row r="3815" spans="1:38" s="21" customFormat="1" ht="76.5">
      <c r="A3815" s="14">
        <v>3813</v>
      </c>
      <c r="B3815" s="56" t="s">
        <v>7862</v>
      </c>
      <c r="C3815" s="57" t="s">
        <v>7863</v>
      </c>
      <c r="D3815" s="18" t="s">
        <v>7864</v>
      </c>
      <c r="E3815" s="18" t="s">
        <v>7861</v>
      </c>
      <c r="F3815" s="18" t="s">
        <v>102</v>
      </c>
      <c r="G3815" s="18" t="s">
        <v>111</v>
      </c>
      <c r="H3815" s="18" t="s">
        <v>128</v>
      </c>
      <c r="I3815" s="18">
        <v>100</v>
      </c>
      <c r="J3815" s="18"/>
      <c r="K3815" s="18"/>
      <c r="L3815" s="18"/>
      <c r="M3815" s="18"/>
      <c r="N3815" s="18"/>
      <c r="O3815" s="18"/>
      <c r="P3815" s="18" t="s">
        <v>5327</v>
      </c>
      <c r="Q3815" s="18">
        <v>50</v>
      </c>
      <c r="R3815" s="18"/>
      <c r="S3815" s="18"/>
      <c r="T3815" s="18"/>
      <c r="U3815" s="18"/>
      <c r="V3815" s="18"/>
      <c r="W3815" s="18"/>
      <c r="X3815" s="18"/>
      <c r="Y3815" s="18"/>
      <c r="Z3815" s="18"/>
      <c r="AA3815" s="18"/>
      <c r="AB3815" s="18"/>
      <c r="AC3815" s="18"/>
      <c r="AD3815" s="18"/>
      <c r="AE3815" s="18"/>
      <c r="AF3815" s="18"/>
      <c r="AG3815" s="18"/>
      <c r="AH3815" s="18"/>
      <c r="AI3815" s="18"/>
      <c r="AJ3815" s="18"/>
      <c r="AK3815" s="19"/>
      <c r="AL3815" s="20"/>
    </row>
    <row r="3816" spans="1:38" ht="30">
      <c r="A3816" s="10">
        <v>3814</v>
      </c>
      <c r="B3816" s="58" t="s">
        <v>7865</v>
      </c>
      <c r="C3816" s="26" t="s">
        <v>7866</v>
      </c>
      <c r="D3816" s="11" t="s">
        <v>7860</v>
      </c>
      <c r="E3816" s="11" t="s">
        <v>7861</v>
      </c>
      <c r="F3816" s="11" t="s">
        <v>102</v>
      </c>
      <c r="G3816" s="11" t="s">
        <v>111</v>
      </c>
      <c r="H3816" s="11" t="s">
        <v>128</v>
      </c>
      <c r="I3816" s="11">
        <v>100</v>
      </c>
      <c r="J3816" s="11"/>
      <c r="K3816" s="11"/>
      <c r="L3816" s="11"/>
      <c r="M3816" s="11"/>
      <c r="N3816" s="11"/>
      <c r="O3816" s="11"/>
      <c r="P3816" s="11"/>
      <c r="Q3816" s="11"/>
      <c r="R3816" s="11"/>
      <c r="S3816" s="11"/>
      <c r="T3816" s="11"/>
      <c r="U3816" s="11"/>
      <c r="V3816" s="11"/>
      <c r="W3816" s="11"/>
      <c r="X3816" s="11"/>
      <c r="Y3816" s="11"/>
      <c r="Z3816" s="11"/>
      <c r="AA3816" s="11"/>
      <c r="AB3816" s="11"/>
      <c r="AC3816" s="11"/>
      <c r="AD3816" s="11"/>
      <c r="AE3816" s="11"/>
      <c r="AF3816" s="11"/>
      <c r="AG3816" s="11"/>
      <c r="AH3816" s="11"/>
      <c r="AI3816" s="11"/>
      <c r="AJ3816" s="11"/>
      <c r="AK3816" s="13"/>
      <c r="AL3816" s="6"/>
    </row>
    <row r="3817" spans="1:38" ht="75">
      <c r="A3817" s="14">
        <v>3815</v>
      </c>
      <c r="B3817" s="55" t="s">
        <v>7867</v>
      </c>
      <c r="C3817" s="26" t="s">
        <v>7868</v>
      </c>
      <c r="D3817" s="11" t="s">
        <v>7869</v>
      </c>
      <c r="E3817" s="11" t="s">
        <v>7861</v>
      </c>
      <c r="F3817" s="11" t="s">
        <v>102</v>
      </c>
      <c r="G3817" s="11" t="s">
        <v>111</v>
      </c>
      <c r="J3817" s="11" t="s">
        <v>112</v>
      </c>
      <c r="K3817" s="11">
        <v>50</v>
      </c>
      <c r="L3817" s="11"/>
      <c r="M3817" s="11"/>
      <c r="N3817" s="11"/>
      <c r="O3817" s="11"/>
      <c r="P3817" s="11"/>
      <c r="Q3817" s="11"/>
      <c r="R3817" s="11"/>
      <c r="S3817" s="11"/>
      <c r="T3817" s="11"/>
      <c r="U3817" s="11"/>
      <c r="V3817" s="11"/>
      <c r="W3817" s="11"/>
      <c r="X3817" s="11"/>
      <c r="Y3817" s="11"/>
      <c r="Z3817" s="11"/>
      <c r="AA3817" s="11"/>
      <c r="AB3817" s="11"/>
      <c r="AC3817" s="11"/>
      <c r="AD3817" s="11"/>
      <c r="AE3817" s="11"/>
      <c r="AF3817" s="11"/>
      <c r="AG3817" s="11"/>
      <c r="AH3817" s="11"/>
      <c r="AI3817" s="11"/>
      <c r="AJ3817" s="11"/>
      <c r="AK3817" s="13"/>
      <c r="AL3817" s="6"/>
    </row>
    <row r="3818" spans="1:38" ht="30">
      <c r="A3818" s="14">
        <v>3816</v>
      </c>
      <c r="B3818" s="55" t="s">
        <v>7870</v>
      </c>
      <c r="C3818" s="26" t="s">
        <v>7871</v>
      </c>
      <c r="D3818" s="11" t="s">
        <v>7872</v>
      </c>
      <c r="E3818" s="11" t="s">
        <v>7861</v>
      </c>
      <c r="F3818" s="11" t="s">
        <v>102</v>
      </c>
      <c r="G3818" s="11" t="s">
        <v>111</v>
      </c>
      <c r="H3818" s="11"/>
      <c r="I3818" s="11"/>
      <c r="J3818" s="11" t="s">
        <v>112</v>
      </c>
      <c r="K3818" s="11">
        <v>50</v>
      </c>
      <c r="L3818" s="11"/>
      <c r="M3818" s="11"/>
      <c r="N3818" s="11"/>
      <c r="O3818" s="11"/>
      <c r="R3818" s="11"/>
      <c r="S3818" s="11"/>
      <c r="T3818" s="11"/>
      <c r="U3818" s="11"/>
      <c r="V3818" s="11"/>
      <c r="W3818" s="11"/>
      <c r="X3818" s="11"/>
      <c r="Y3818" s="11"/>
      <c r="Z3818" s="11"/>
      <c r="AA3818" s="11"/>
      <c r="AB3818" s="11"/>
      <c r="AC3818" s="11"/>
      <c r="AD3818" s="11"/>
      <c r="AE3818" s="11"/>
      <c r="AF3818" s="11"/>
      <c r="AG3818" s="11"/>
      <c r="AH3818" s="11"/>
      <c r="AI3818" s="11"/>
      <c r="AJ3818" s="11"/>
      <c r="AK3818" s="13"/>
      <c r="AL3818" s="6"/>
    </row>
    <row r="3819" spans="1:38" ht="60">
      <c r="A3819" s="10">
        <v>3817</v>
      </c>
      <c r="B3819" s="58" t="s">
        <v>7873</v>
      </c>
      <c r="C3819" s="26" t="s">
        <v>7874</v>
      </c>
      <c r="D3819" s="11" t="s">
        <v>7875</v>
      </c>
      <c r="E3819" s="11" t="s">
        <v>7861</v>
      </c>
      <c r="F3819" s="11" t="s">
        <v>102</v>
      </c>
      <c r="G3819" s="11" t="s">
        <v>111</v>
      </c>
      <c r="H3819" s="11" t="s">
        <v>128</v>
      </c>
      <c r="I3819" s="25">
        <v>100</v>
      </c>
      <c r="J3819" s="11"/>
      <c r="K3819" s="11"/>
      <c r="L3819" s="11"/>
      <c r="M3819" s="11"/>
      <c r="N3819" s="11"/>
      <c r="O3819" s="11"/>
      <c r="P3819" s="11"/>
      <c r="Q3819" s="11"/>
      <c r="R3819" s="11"/>
      <c r="S3819" s="11"/>
      <c r="T3819" s="11"/>
      <c r="U3819" s="11"/>
      <c r="V3819" s="11"/>
      <c r="W3819" s="11"/>
      <c r="X3819" s="11"/>
      <c r="Y3819" s="11"/>
      <c r="Z3819" s="11"/>
      <c r="AA3819" s="11"/>
      <c r="AB3819" s="11"/>
      <c r="AC3819" s="11"/>
      <c r="AD3819" s="11"/>
      <c r="AE3819" s="11"/>
      <c r="AF3819" s="11"/>
      <c r="AG3819" s="11"/>
      <c r="AH3819" s="11"/>
      <c r="AI3819" s="11"/>
      <c r="AJ3819" s="11" t="s">
        <v>280</v>
      </c>
      <c r="AK3819" s="13">
        <v>50</v>
      </c>
      <c r="AL3819" s="6"/>
    </row>
    <row r="3820" spans="1:38" ht="60">
      <c r="A3820" s="14">
        <v>3818</v>
      </c>
      <c r="B3820" s="55" t="s">
        <v>7876</v>
      </c>
      <c r="C3820" s="26" t="s">
        <v>7877</v>
      </c>
      <c r="D3820" s="11" t="s">
        <v>7864</v>
      </c>
      <c r="E3820" s="11" t="s">
        <v>7861</v>
      </c>
      <c r="F3820" s="11" t="s">
        <v>102</v>
      </c>
      <c r="G3820" s="11" t="s">
        <v>111</v>
      </c>
      <c r="J3820" s="11" t="s">
        <v>112</v>
      </c>
      <c r="K3820" s="11">
        <v>50</v>
      </c>
      <c r="L3820" s="11"/>
      <c r="M3820" s="11"/>
      <c r="N3820" s="11"/>
      <c r="O3820" s="11"/>
      <c r="P3820" s="11"/>
      <c r="Q3820" s="11"/>
      <c r="R3820" s="11"/>
      <c r="S3820" s="11"/>
      <c r="T3820" s="11"/>
      <c r="U3820" s="11"/>
      <c r="V3820" s="11"/>
      <c r="W3820" s="11"/>
      <c r="X3820" s="11"/>
      <c r="Y3820" s="11"/>
      <c r="Z3820" s="11"/>
      <c r="AA3820" s="11"/>
      <c r="AD3820" s="11"/>
      <c r="AE3820" s="11"/>
      <c r="AF3820" s="11"/>
      <c r="AG3820" s="11"/>
      <c r="AH3820" s="11"/>
      <c r="AI3820" s="11"/>
      <c r="AJ3820" s="11"/>
      <c r="AK3820" s="13"/>
      <c r="AL3820" s="6"/>
    </row>
    <row r="3821" spans="1:38" ht="45">
      <c r="A3821" s="14">
        <v>3819</v>
      </c>
      <c r="B3821" s="55" t="s">
        <v>7878</v>
      </c>
      <c r="C3821" s="26" t="s">
        <v>7879</v>
      </c>
      <c r="D3821" s="11" t="s">
        <v>7864</v>
      </c>
      <c r="E3821" s="11" t="s">
        <v>7861</v>
      </c>
      <c r="F3821" s="11" t="s">
        <v>102</v>
      </c>
      <c r="G3821" s="11" t="s">
        <v>111</v>
      </c>
      <c r="H3821" s="11" t="s">
        <v>128</v>
      </c>
      <c r="I3821" s="11">
        <v>100</v>
      </c>
      <c r="J3821" s="11" t="s">
        <v>112</v>
      </c>
      <c r="K3821" s="11">
        <v>50</v>
      </c>
      <c r="L3821" s="11"/>
      <c r="M3821" s="11"/>
      <c r="N3821" s="11"/>
      <c r="O3821" s="11"/>
      <c r="P3821" s="11"/>
      <c r="Q3821" s="11"/>
      <c r="R3821" s="11"/>
      <c r="S3821" s="11"/>
      <c r="T3821" s="11"/>
      <c r="U3821" s="11"/>
      <c r="V3821" s="11"/>
      <c r="W3821" s="11"/>
      <c r="X3821" s="11"/>
      <c r="Y3821" s="11"/>
      <c r="Z3821" s="11"/>
      <c r="AA3821" s="11"/>
      <c r="AB3821" s="11"/>
      <c r="AC3821" s="11"/>
      <c r="AD3821" s="11"/>
      <c r="AE3821" s="11"/>
      <c r="AF3821" s="11"/>
      <c r="AG3821" s="11"/>
      <c r="AH3821" s="11"/>
      <c r="AI3821" s="11"/>
      <c r="AJ3821" s="11"/>
      <c r="AK3821" s="13"/>
      <c r="AL3821" s="6"/>
    </row>
    <row r="3822" spans="1:38" ht="60">
      <c r="A3822" s="10">
        <v>3820</v>
      </c>
      <c r="B3822" s="55" t="s">
        <v>7880</v>
      </c>
      <c r="C3822" s="26" t="s">
        <v>7881</v>
      </c>
      <c r="D3822" s="11" t="s">
        <v>7872</v>
      </c>
      <c r="E3822" s="11" t="s">
        <v>7861</v>
      </c>
      <c r="F3822" s="11" t="s">
        <v>102</v>
      </c>
      <c r="G3822" s="11" t="s">
        <v>111</v>
      </c>
      <c r="H3822" s="11" t="s">
        <v>128</v>
      </c>
      <c r="I3822" s="25">
        <v>100</v>
      </c>
      <c r="J3822" s="11" t="s">
        <v>112</v>
      </c>
      <c r="K3822" s="11">
        <v>50</v>
      </c>
      <c r="L3822" s="11"/>
      <c r="M3822" s="11"/>
      <c r="N3822" s="11"/>
      <c r="O3822" s="11"/>
      <c r="P3822" s="11"/>
      <c r="Q3822" s="11"/>
      <c r="R3822" s="11"/>
      <c r="S3822" s="11"/>
      <c r="T3822" s="11"/>
      <c r="U3822" s="11"/>
      <c r="V3822" s="11"/>
      <c r="W3822" s="11"/>
      <c r="X3822" s="11"/>
      <c r="Y3822" s="11"/>
      <c r="Z3822" s="11"/>
      <c r="AA3822" s="11"/>
      <c r="AB3822" s="11"/>
      <c r="AC3822" s="11"/>
      <c r="AD3822" s="11"/>
      <c r="AE3822" s="11"/>
      <c r="AF3822" s="11"/>
      <c r="AG3822" s="11"/>
      <c r="AH3822" s="11"/>
      <c r="AI3822" s="11"/>
      <c r="AJ3822" s="11"/>
      <c r="AK3822" s="13"/>
      <c r="AL3822" s="6"/>
    </row>
    <row r="3823" spans="1:38" ht="60">
      <c r="A3823" s="14">
        <v>3821</v>
      </c>
      <c r="B3823" s="58" t="s">
        <v>7882</v>
      </c>
      <c r="C3823" s="26" t="s">
        <v>7883</v>
      </c>
      <c r="D3823" s="11" t="s">
        <v>7869</v>
      </c>
      <c r="E3823" s="11" t="s">
        <v>7861</v>
      </c>
      <c r="F3823" s="11" t="s">
        <v>102</v>
      </c>
      <c r="G3823" s="11" t="s">
        <v>111</v>
      </c>
      <c r="H3823" s="11" t="s">
        <v>128</v>
      </c>
      <c r="I3823" s="11">
        <v>100</v>
      </c>
      <c r="J3823" s="11" t="s">
        <v>112</v>
      </c>
      <c r="K3823" s="11">
        <v>50</v>
      </c>
      <c r="L3823" s="11"/>
      <c r="M3823" s="11"/>
      <c r="N3823" s="11"/>
      <c r="O3823" s="11"/>
      <c r="P3823" s="11"/>
      <c r="Q3823" s="11"/>
      <c r="R3823" s="11"/>
      <c r="S3823" s="11"/>
      <c r="T3823" s="11"/>
      <c r="U3823" s="11"/>
      <c r="V3823" s="11"/>
      <c r="W3823" s="11"/>
      <c r="X3823" s="11"/>
      <c r="Y3823" s="11"/>
      <c r="Z3823" s="11"/>
      <c r="AA3823" s="11"/>
      <c r="AB3823" s="11"/>
      <c r="AC3823" s="11"/>
      <c r="AD3823" s="11"/>
      <c r="AE3823" s="11"/>
      <c r="AF3823" s="11"/>
      <c r="AG3823" s="11"/>
      <c r="AH3823" s="11"/>
      <c r="AI3823" s="11"/>
      <c r="AJ3823" s="11" t="s">
        <v>4574</v>
      </c>
      <c r="AK3823" s="13">
        <v>50</v>
      </c>
      <c r="AL3823" s="6"/>
    </row>
    <row r="3824" spans="1:38" ht="60">
      <c r="A3824" s="14">
        <v>3822</v>
      </c>
      <c r="B3824" s="55" t="s">
        <v>7884</v>
      </c>
      <c r="C3824" s="26" t="s">
        <v>7885</v>
      </c>
      <c r="D3824" s="11" t="s">
        <v>7886</v>
      </c>
      <c r="E3824" s="11" t="s">
        <v>7861</v>
      </c>
      <c r="F3824" s="11" t="s">
        <v>102</v>
      </c>
      <c r="G3824" s="11" t="s">
        <v>111</v>
      </c>
      <c r="H3824" s="11"/>
      <c r="I3824" s="11"/>
      <c r="J3824" s="11" t="s">
        <v>112</v>
      </c>
      <c r="K3824" s="11">
        <v>50</v>
      </c>
      <c r="L3824" s="11"/>
      <c r="M3824" s="11"/>
      <c r="N3824" s="11"/>
      <c r="O3824" s="11"/>
      <c r="P3824" s="11"/>
      <c r="Q3824" s="11"/>
      <c r="R3824" s="11"/>
      <c r="S3824" s="11"/>
      <c r="T3824" s="11"/>
      <c r="U3824" s="11"/>
      <c r="V3824" s="11"/>
      <c r="W3824" s="11"/>
      <c r="X3824" s="11"/>
      <c r="Y3824" s="11"/>
      <c r="Z3824" s="11"/>
      <c r="AA3824" s="11"/>
      <c r="AB3824" s="11"/>
      <c r="AC3824" s="11"/>
      <c r="AD3824" s="11"/>
      <c r="AE3824" s="11"/>
      <c r="AF3824" s="11"/>
      <c r="AG3824" s="11"/>
      <c r="AH3824" s="11"/>
      <c r="AI3824" s="11"/>
      <c r="AJ3824" s="11"/>
      <c r="AK3824" s="13"/>
      <c r="AL3824" s="6"/>
    </row>
    <row r="3825" spans="1:38" ht="45">
      <c r="A3825" s="10">
        <v>3823</v>
      </c>
      <c r="B3825" s="55" t="s">
        <v>7887</v>
      </c>
      <c r="C3825" s="26" t="s">
        <v>7888</v>
      </c>
      <c r="D3825" s="11" t="s">
        <v>7869</v>
      </c>
      <c r="E3825" s="11" t="s">
        <v>7861</v>
      </c>
      <c r="F3825" s="11" t="s">
        <v>102</v>
      </c>
      <c r="G3825" s="11" t="s">
        <v>111</v>
      </c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  <c r="S3825" s="11"/>
      <c r="T3825" s="11"/>
      <c r="U3825" s="11"/>
      <c r="V3825" s="11"/>
      <c r="W3825" s="11"/>
      <c r="X3825" s="11"/>
      <c r="Y3825" s="11"/>
      <c r="Z3825" s="11"/>
      <c r="AA3825" s="11"/>
      <c r="AB3825" s="11"/>
      <c r="AC3825" s="11"/>
      <c r="AD3825" s="11"/>
      <c r="AE3825" s="11"/>
      <c r="AF3825" s="11"/>
      <c r="AG3825" s="11"/>
      <c r="AH3825" s="11"/>
      <c r="AI3825" s="11"/>
      <c r="AJ3825" s="11" t="s">
        <v>280</v>
      </c>
      <c r="AK3825" s="13">
        <v>50</v>
      </c>
      <c r="AL3825" s="6"/>
    </row>
    <row r="3826" spans="1:38" ht="90">
      <c r="A3826" s="14">
        <v>3824</v>
      </c>
      <c r="B3826" s="55" t="s">
        <v>7889</v>
      </c>
      <c r="C3826" s="26" t="s">
        <v>7890</v>
      </c>
      <c r="D3826" s="11" t="s">
        <v>7886</v>
      </c>
      <c r="E3826" s="11" t="s">
        <v>7861</v>
      </c>
      <c r="F3826" s="11" t="s">
        <v>102</v>
      </c>
      <c r="G3826" s="11" t="s">
        <v>111</v>
      </c>
      <c r="H3826" s="11" t="s">
        <v>128</v>
      </c>
      <c r="I3826" s="11">
        <v>100</v>
      </c>
      <c r="J3826" s="11" t="s">
        <v>112</v>
      </c>
      <c r="K3826" s="11">
        <v>50</v>
      </c>
      <c r="L3826" s="11"/>
      <c r="M3826" s="11"/>
      <c r="N3826" s="11"/>
      <c r="O3826" s="11"/>
      <c r="P3826" s="11"/>
      <c r="Q3826" s="11"/>
      <c r="R3826" s="11"/>
      <c r="S3826" s="11"/>
      <c r="T3826" s="11"/>
      <c r="U3826" s="11"/>
      <c r="V3826" s="11"/>
      <c r="W3826" s="11"/>
      <c r="X3826" s="11"/>
      <c r="Y3826" s="11"/>
      <c r="Z3826" s="11"/>
      <c r="AA3826" s="11"/>
      <c r="AB3826" s="11"/>
      <c r="AC3826" s="11"/>
      <c r="AD3826" s="11"/>
      <c r="AE3826" s="11"/>
      <c r="AF3826" s="11"/>
      <c r="AG3826" s="11"/>
      <c r="AH3826" s="11"/>
      <c r="AI3826" s="11"/>
      <c r="AJ3826" s="11"/>
      <c r="AK3826" s="13"/>
      <c r="AL3826" s="6"/>
    </row>
    <row r="3827" spans="1:38" ht="45">
      <c r="A3827" s="14">
        <v>3825</v>
      </c>
      <c r="B3827" s="59" t="s">
        <v>7891</v>
      </c>
      <c r="C3827" s="26" t="s">
        <v>7892</v>
      </c>
      <c r="D3827" s="11" t="s">
        <v>7893</v>
      </c>
      <c r="E3827" s="11" t="s">
        <v>7861</v>
      </c>
      <c r="F3827" s="11" t="s">
        <v>102</v>
      </c>
      <c r="G3827" s="11" t="s">
        <v>111</v>
      </c>
      <c r="H3827" s="11" t="s">
        <v>128</v>
      </c>
      <c r="I3827" s="25">
        <v>100</v>
      </c>
      <c r="J3827" s="11"/>
      <c r="K3827" s="11"/>
      <c r="L3827" s="11"/>
      <c r="M3827" s="11"/>
      <c r="N3827" s="11"/>
      <c r="O3827" s="11"/>
      <c r="P3827" s="11"/>
      <c r="Q3827" s="11"/>
      <c r="R3827" s="11"/>
      <c r="S3827" s="11"/>
      <c r="T3827" s="11"/>
      <c r="U3827" s="11"/>
      <c r="V3827" s="11"/>
      <c r="W3827" s="11"/>
      <c r="X3827" s="11"/>
      <c r="Y3827" s="11"/>
      <c r="Z3827" s="11"/>
      <c r="AA3827" s="11"/>
      <c r="AB3827" s="11"/>
      <c r="AC3827" s="11"/>
      <c r="AD3827" s="11"/>
      <c r="AE3827" s="11"/>
      <c r="AF3827" s="11"/>
      <c r="AG3827" s="11"/>
      <c r="AH3827" s="11"/>
      <c r="AI3827" s="11"/>
      <c r="AJ3827" s="11"/>
      <c r="AK3827" s="13"/>
      <c r="AL3827" s="6"/>
    </row>
    <row r="3828" spans="1:38" ht="75">
      <c r="A3828" s="10">
        <v>3826</v>
      </c>
      <c r="B3828" s="55" t="s">
        <v>7894</v>
      </c>
      <c r="C3828" s="26" t="s">
        <v>7895</v>
      </c>
      <c r="D3828" s="11" t="s">
        <v>7893</v>
      </c>
      <c r="E3828" s="11" t="s">
        <v>7861</v>
      </c>
      <c r="F3828" s="11" t="s">
        <v>102</v>
      </c>
      <c r="G3828" s="11" t="s">
        <v>111</v>
      </c>
      <c r="H3828" s="11" t="s">
        <v>128</v>
      </c>
      <c r="I3828" s="11">
        <v>100</v>
      </c>
      <c r="J3828" s="11" t="s">
        <v>112</v>
      </c>
      <c r="K3828" s="11">
        <v>50</v>
      </c>
      <c r="L3828" s="11"/>
      <c r="M3828" s="11"/>
      <c r="N3828" s="11"/>
      <c r="O3828" s="11"/>
      <c r="P3828" s="11"/>
      <c r="Q3828" s="11"/>
      <c r="R3828" s="11"/>
      <c r="S3828" s="11"/>
      <c r="T3828" s="11"/>
      <c r="U3828" s="11"/>
      <c r="V3828" s="11"/>
      <c r="W3828" s="11"/>
      <c r="X3828" s="11"/>
      <c r="Y3828" s="11"/>
      <c r="Z3828" s="11"/>
      <c r="AA3828" s="11"/>
      <c r="AB3828" s="11"/>
      <c r="AC3828" s="11"/>
      <c r="AD3828" s="11"/>
      <c r="AE3828" s="11"/>
      <c r="AF3828" s="11"/>
      <c r="AG3828" s="11"/>
      <c r="AH3828" s="11"/>
      <c r="AI3828" s="11"/>
      <c r="AJ3828" s="11"/>
      <c r="AK3828" s="13"/>
      <c r="AL3828" s="6"/>
    </row>
    <row r="3829" spans="1:38" ht="45">
      <c r="A3829" s="14">
        <v>3827</v>
      </c>
      <c r="B3829" s="58" t="s">
        <v>7896</v>
      </c>
      <c r="C3829" s="26" t="s">
        <v>7897</v>
      </c>
      <c r="D3829" s="11" t="s">
        <v>7898</v>
      </c>
      <c r="E3829" s="11" t="s">
        <v>7861</v>
      </c>
      <c r="F3829" s="11" t="s">
        <v>102</v>
      </c>
      <c r="G3829" s="11" t="s">
        <v>111</v>
      </c>
      <c r="H3829" s="11" t="s">
        <v>128</v>
      </c>
      <c r="I3829" s="11">
        <v>100</v>
      </c>
      <c r="J3829" s="11" t="s">
        <v>112</v>
      </c>
      <c r="K3829" s="11">
        <v>50</v>
      </c>
      <c r="L3829" s="11"/>
      <c r="M3829" s="11"/>
      <c r="N3829" s="11"/>
      <c r="O3829" s="11"/>
      <c r="P3829" s="11"/>
      <c r="Q3829" s="11"/>
      <c r="R3829" s="11"/>
      <c r="S3829" s="11"/>
      <c r="T3829" s="11"/>
      <c r="U3829" s="11"/>
      <c r="V3829" s="11"/>
      <c r="W3829" s="11"/>
      <c r="X3829" s="11"/>
      <c r="Y3829" s="11"/>
      <c r="Z3829" s="11"/>
      <c r="AA3829" s="11"/>
      <c r="AB3829" s="11"/>
      <c r="AC3829" s="11"/>
      <c r="AD3829" s="11"/>
      <c r="AE3829" s="11"/>
      <c r="AF3829" s="11"/>
      <c r="AG3829" s="11"/>
      <c r="AH3829" s="11"/>
      <c r="AI3829" s="11"/>
      <c r="AJ3829" s="11"/>
      <c r="AK3829" s="13"/>
      <c r="AL3829" s="6"/>
    </row>
    <row r="3830" spans="1:38" ht="45">
      <c r="A3830" s="14">
        <v>3828</v>
      </c>
      <c r="B3830" s="55" t="s">
        <v>7899</v>
      </c>
      <c r="C3830" s="26" t="s">
        <v>7900</v>
      </c>
      <c r="D3830" s="11" t="s">
        <v>7886</v>
      </c>
      <c r="E3830" s="11" t="s">
        <v>7861</v>
      </c>
      <c r="F3830" s="11" t="s">
        <v>102</v>
      </c>
      <c r="G3830" s="11" t="s">
        <v>111</v>
      </c>
      <c r="H3830" s="11" t="s">
        <v>128</v>
      </c>
      <c r="I3830" s="11">
        <v>50</v>
      </c>
      <c r="J3830" s="11" t="s">
        <v>112</v>
      </c>
      <c r="K3830" s="11">
        <v>100</v>
      </c>
      <c r="L3830" s="11" t="s">
        <v>139</v>
      </c>
      <c r="M3830" s="11">
        <v>50</v>
      </c>
      <c r="N3830" s="11"/>
      <c r="O3830" s="11"/>
      <c r="P3830" s="11"/>
      <c r="Q3830" s="11"/>
      <c r="R3830" s="11"/>
      <c r="S3830" s="11"/>
      <c r="T3830" s="11"/>
      <c r="U3830" s="11"/>
      <c r="V3830" s="11"/>
      <c r="W3830" s="11"/>
      <c r="X3830" s="11"/>
      <c r="Y3830" s="11"/>
      <c r="Z3830" s="11"/>
      <c r="AA3830" s="11"/>
      <c r="AB3830" s="11"/>
      <c r="AC3830" s="11"/>
      <c r="AD3830" s="11"/>
      <c r="AE3830" s="11"/>
      <c r="AF3830" s="11"/>
      <c r="AG3830" s="11"/>
      <c r="AH3830" s="11"/>
      <c r="AI3830" s="11"/>
      <c r="AJ3830" s="11" t="s">
        <v>280</v>
      </c>
      <c r="AK3830" s="13">
        <v>40</v>
      </c>
      <c r="AL3830" s="6"/>
    </row>
    <row r="3831" spans="1:38" ht="45">
      <c r="A3831" s="10">
        <v>3829</v>
      </c>
      <c r="B3831" s="55" t="s">
        <v>1848</v>
      </c>
      <c r="C3831" s="26" t="s">
        <v>7901</v>
      </c>
      <c r="D3831" s="11" t="s">
        <v>7864</v>
      </c>
      <c r="E3831" s="11" t="s">
        <v>7861</v>
      </c>
      <c r="F3831" s="11" t="s">
        <v>102</v>
      </c>
      <c r="G3831" s="11" t="s">
        <v>111</v>
      </c>
      <c r="H3831" s="11" t="s">
        <v>128</v>
      </c>
      <c r="I3831" s="11">
        <v>100</v>
      </c>
      <c r="J3831" s="11" t="s">
        <v>112</v>
      </c>
      <c r="K3831" s="11">
        <v>50</v>
      </c>
      <c r="L3831" s="11" t="s">
        <v>139</v>
      </c>
      <c r="M3831" s="11">
        <v>50</v>
      </c>
      <c r="N3831" s="11"/>
      <c r="O3831" s="11"/>
      <c r="P3831" s="11"/>
      <c r="Q3831" s="11"/>
      <c r="R3831" s="11"/>
      <c r="S3831" s="11"/>
      <c r="T3831" s="11"/>
      <c r="U3831" s="11"/>
      <c r="V3831" s="11" t="s">
        <v>145</v>
      </c>
      <c r="W3831" s="11">
        <v>100</v>
      </c>
      <c r="X3831" s="11"/>
      <c r="Y3831" s="11"/>
      <c r="Z3831" s="11"/>
      <c r="AA3831" s="11"/>
      <c r="AB3831" s="11"/>
      <c r="AC3831" s="11"/>
      <c r="AD3831" s="11"/>
      <c r="AE3831" s="11"/>
      <c r="AF3831" s="11"/>
      <c r="AG3831" s="11"/>
      <c r="AH3831" s="11"/>
      <c r="AI3831" s="11"/>
      <c r="AJ3831" s="11"/>
      <c r="AK3831" s="13"/>
      <c r="AL3831" s="6"/>
    </row>
    <row r="3832" spans="1:38" ht="75">
      <c r="A3832" s="14">
        <v>3830</v>
      </c>
      <c r="B3832" s="55" t="s">
        <v>7902</v>
      </c>
      <c r="C3832" s="26" t="s">
        <v>7903</v>
      </c>
      <c r="D3832" s="11" t="s">
        <v>7886</v>
      </c>
      <c r="E3832" s="11" t="s">
        <v>7861</v>
      </c>
      <c r="F3832" s="11" t="s">
        <v>102</v>
      </c>
      <c r="G3832" s="11" t="s">
        <v>111</v>
      </c>
      <c r="H3832" s="11" t="s">
        <v>128</v>
      </c>
      <c r="I3832" s="11">
        <v>100</v>
      </c>
      <c r="J3832" s="11"/>
      <c r="K3832" s="11"/>
      <c r="L3832" s="11"/>
      <c r="M3832" s="11"/>
      <c r="N3832" s="11"/>
      <c r="O3832" s="11"/>
      <c r="P3832" s="11"/>
      <c r="Q3832" s="11"/>
      <c r="R3832" s="11"/>
      <c r="S3832" s="11"/>
      <c r="T3832" s="11"/>
      <c r="U3832" s="11"/>
      <c r="V3832" s="11"/>
      <c r="W3832" s="11"/>
      <c r="X3832" s="11"/>
      <c r="Y3832" s="11"/>
      <c r="Z3832" s="11"/>
      <c r="AA3832" s="11"/>
      <c r="AB3832" s="11"/>
      <c r="AC3832" s="11"/>
      <c r="AD3832" s="11"/>
      <c r="AE3832" s="11"/>
      <c r="AF3832" s="11"/>
      <c r="AG3832" s="11"/>
      <c r="AH3832" s="11"/>
      <c r="AI3832" s="11"/>
      <c r="AJ3832" s="11"/>
      <c r="AK3832" s="13"/>
      <c r="AL3832" s="6"/>
    </row>
    <row r="3833" spans="1:38" ht="30">
      <c r="A3833" s="14">
        <v>3831</v>
      </c>
      <c r="B3833" s="58" t="s">
        <v>7904</v>
      </c>
      <c r="C3833" s="26" t="s">
        <v>7905</v>
      </c>
      <c r="D3833" s="11" t="s">
        <v>7864</v>
      </c>
      <c r="E3833" s="11" t="s">
        <v>7861</v>
      </c>
      <c r="F3833" s="11" t="s">
        <v>102</v>
      </c>
      <c r="G3833" s="11" t="s">
        <v>111</v>
      </c>
      <c r="H3833" s="11"/>
      <c r="I3833" s="11"/>
      <c r="J3833" s="11" t="s">
        <v>55</v>
      </c>
      <c r="K3833" s="11">
        <v>50</v>
      </c>
      <c r="L3833" s="11"/>
      <c r="M3833" s="11"/>
      <c r="N3833" s="11"/>
      <c r="O3833" s="11"/>
      <c r="P3833" s="11"/>
      <c r="Q3833" s="11"/>
      <c r="R3833" s="11"/>
      <c r="S3833" s="11"/>
      <c r="T3833" s="11"/>
      <c r="U3833" s="11"/>
      <c r="V3833" s="11"/>
      <c r="W3833" s="11"/>
      <c r="X3833" s="11"/>
      <c r="Y3833" s="11"/>
      <c r="Z3833" s="11"/>
      <c r="AA3833" s="11"/>
      <c r="AB3833" s="11"/>
      <c r="AC3833" s="11"/>
      <c r="AD3833" s="11"/>
      <c r="AE3833" s="11"/>
      <c r="AF3833" s="11"/>
      <c r="AG3833" s="11"/>
      <c r="AH3833" s="11"/>
      <c r="AI3833" s="11"/>
      <c r="AJ3833" s="11"/>
      <c r="AK3833" s="13"/>
      <c r="AL3833" s="6"/>
    </row>
    <row r="3834" spans="1:38" ht="45">
      <c r="A3834" s="10">
        <v>3832</v>
      </c>
      <c r="B3834" s="55" t="s">
        <v>7906</v>
      </c>
      <c r="C3834" s="26" t="s">
        <v>7907</v>
      </c>
      <c r="D3834" s="11" t="s">
        <v>7864</v>
      </c>
      <c r="E3834" s="11" t="s">
        <v>7861</v>
      </c>
      <c r="F3834" s="11" t="s">
        <v>102</v>
      </c>
      <c r="G3834" s="11" t="s">
        <v>111</v>
      </c>
      <c r="H3834" s="11" t="s">
        <v>128</v>
      </c>
      <c r="I3834" s="11">
        <v>100</v>
      </c>
      <c r="J3834" s="11" t="s">
        <v>112</v>
      </c>
      <c r="K3834" s="11">
        <v>50</v>
      </c>
      <c r="L3834" s="11" t="s">
        <v>139</v>
      </c>
      <c r="M3834" s="11">
        <v>50</v>
      </c>
      <c r="N3834" s="11"/>
      <c r="O3834" s="11"/>
      <c r="P3834" s="11" t="s">
        <v>5819</v>
      </c>
      <c r="Q3834" s="11">
        <v>50</v>
      </c>
      <c r="R3834" s="11"/>
      <c r="S3834" s="11"/>
      <c r="T3834" s="11"/>
      <c r="U3834" s="11"/>
      <c r="V3834" s="11"/>
      <c r="W3834" s="11"/>
      <c r="X3834" s="11"/>
      <c r="Y3834" s="11"/>
      <c r="Z3834" s="11"/>
      <c r="AA3834" s="11"/>
      <c r="AB3834" s="11"/>
      <c r="AC3834" s="11"/>
      <c r="AD3834" s="11"/>
      <c r="AE3834" s="11"/>
      <c r="AF3834" s="11"/>
      <c r="AG3834" s="11"/>
      <c r="AH3834" s="11"/>
      <c r="AI3834" s="11"/>
      <c r="AJ3834" s="11"/>
      <c r="AK3834" s="13"/>
      <c r="AL3834" s="6"/>
    </row>
    <row r="3835" spans="1:38" ht="45">
      <c r="A3835" s="14">
        <v>3833</v>
      </c>
      <c r="B3835" s="55" t="s">
        <v>7908</v>
      </c>
      <c r="C3835" s="26" t="s">
        <v>7909</v>
      </c>
      <c r="D3835" s="11" t="s">
        <v>7886</v>
      </c>
      <c r="E3835" s="11" t="s">
        <v>7861</v>
      </c>
      <c r="F3835" s="11" t="s">
        <v>102</v>
      </c>
      <c r="G3835" s="11" t="s">
        <v>111</v>
      </c>
      <c r="H3835" s="11" t="s">
        <v>128</v>
      </c>
      <c r="I3835" s="11">
        <v>100</v>
      </c>
      <c r="J3835" s="11"/>
      <c r="K3835" s="11"/>
      <c r="L3835" s="11"/>
      <c r="M3835" s="11"/>
      <c r="N3835" s="11"/>
      <c r="O3835" s="11"/>
      <c r="P3835" s="11"/>
      <c r="Q3835" s="11"/>
      <c r="R3835" s="11"/>
      <c r="S3835" s="11"/>
      <c r="T3835" s="11"/>
      <c r="U3835" s="11"/>
      <c r="V3835" s="11"/>
      <c r="W3835" s="11"/>
      <c r="X3835" s="11"/>
      <c r="Y3835" s="11"/>
      <c r="Z3835" s="11"/>
      <c r="AA3835" s="11"/>
      <c r="AB3835" s="11"/>
      <c r="AC3835" s="11"/>
      <c r="AD3835" s="11"/>
      <c r="AE3835" s="11"/>
      <c r="AF3835" s="11"/>
      <c r="AG3835" s="11"/>
      <c r="AH3835" s="11"/>
      <c r="AI3835" s="11"/>
      <c r="AJ3835" s="11"/>
      <c r="AK3835" s="13"/>
      <c r="AL3835" s="6"/>
    </row>
    <row r="3836" spans="1:38" ht="45">
      <c r="A3836" s="14">
        <v>3834</v>
      </c>
      <c r="B3836" s="55" t="s">
        <v>7910</v>
      </c>
      <c r="C3836" s="26" t="s">
        <v>7911</v>
      </c>
      <c r="D3836" s="11" t="s">
        <v>7860</v>
      </c>
      <c r="E3836" s="11" t="s">
        <v>7861</v>
      </c>
      <c r="F3836" s="11" t="s">
        <v>102</v>
      </c>
      <c r="G3836" s="11" t="s">
        <v>103</v>
      </c>
      <c r="H3836" s="11" t="s">
        <v>128</v>
      </c>
      <c r="I3836" s="11">
        <v>100</v>
      </c>
      <c r="J3836" s="11" t="s">
        <v>112</v>
      </c>
      <c r="K3836" s="11">
        <v>50</v>
      </c>
      <c r="L3836" s="11" t="s">
        <v>139</v>
      </c>
      <c r="M3836" s="11">
        <v>50</v>
      </c>
      <c r="N3836" s="11"/>
      <c r="O3836" s="11"/>
      <c r="P3836" s="11"/>
      <c r="Q3836" s="11"/>
      <c r="R3836" s="11"/>
      <c r="S3836" s="11"/>
      <c r="T3836" s="11"/>
      <c r="U3836" s="11"/>
      <c r="V3836" s="11"/>
      <c r="W3836" s="11"/>
      <c r="X3836" s="11"/>
      <c r="Y3836" s="11"/>
      <c r="Z3836" s="11"/>
      <c r="AA3836" s="11"/>
      <c r="AB3836" s="11" t="s">
        <v>180</v>
      </c>
      <c r="AC3836" s="11">
        <v>50</v>
      </c>
      <c r="AD3836" s="11"/>
      <c r="AE3836" s="11"/>
      <c r="AF3836" s="11"/>
      <c r="AG3836" s="11"/>
      <c r="AH3836" s="11"/>
      <c r="AI3836" s="11"/>
      <c r="AJ3836" s="11" t="s">
        <v>4147</v>
      </c>
      <c r="AK3836" s="13">
        <v>50</v>
      </c>
      <c r="AL3836" s="6"/>
    </row>
    <row r="3837" spans="1:38" ht="45">
      <c r="A3837" s="10">
        <v>3835</v>
      </c>
      <c r="B3837" s="55" t="s">
        <v>7912</v>
      </c>
      <c r="C3837" s="26" t="s">
        <v>7913</v>
      </c>
      <c r="D3837" s="11" t="s">
        <v>7860</v>
      </c>
      <c r="E3837" s="11" t="s">
        <v>7861</v>
      </c>
      <c r="F3837" s="11" t="s">
        <v>102</v>
      </c>
      <c r="G3837" s="11" t="s">
        <v>111</v>
      </c>
      <c r="H3837" s="11" t="s">
        <v>128</v>
      </c>
      <c r="I3837" s="11">
        <v>100</v>
      </c>
      <c r="J3837" s="11"/>
      <c r="K3837" s="11"/>
      <c r="L3837" s="11"/>
      <c r="M3837" s="11"/>
      <c r="N3837" s="11"/>
      <c r="O3837" s="11"/>
      <c r="P3837" s="11"/>
      <c r="Q3837" s="11"/>
      <c r="R3837" s="11"/>
      <c r="S3837" s="11"/>
      <c r="T3837" s="11"/>
      <c r="U3837" s="11"/>
      <c r="V3837" s="11"/>
      <c r="W3837" s="11"/>
      <c r="X3837" s="11"/>
      <c r="Y3837" s="11"/>
      <c r="Z3837" s="11"/>
      <c r="AA3837" s="11"/>
      <c r="AB3837" s="11"/>
      <c r="AC3837" s="11"/>
      <c r="AD3837" s="11"/>
      <c r="AE3837" s="11"/>
      <c r="AF3837" s="11"/>
      <c r="AG3837" s="11"/>
      <c r="AH3837" s="11"/>
      <c r="AI3837" s="11"/>
      <c r="AJ3837" s="11" t="s">
        <v>388</v>
      </c>
      <c r="AK3837" s="13">
        <v>50</v>
      </c>
      <c r="AL3837" s="6"/>
    </row>
    <row r="3838" spans="1:38" ht="90">
      <c r="A3838" s="14">
        <v>3836</v>
      </c>
      <c r="B3838" s="55" t="s">
        <v>7914</v>
      </c>
      <c r="C3838" s="26" t="s">
        <v>7915</v>
      </c>
      <c r="D3838" s="11" t="s">
        <v>7898</v>
      </c>
      <c r="E3838" s="11" t="s">
        <v>7861</v>
      </c>
      <c r="F3838" s="11" t="s">
        <v>102</v>
      </c>
      <c r="G3838" s="11" t="s">
        <v>111</v>
      </c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  <c r="S3838" s="11"/>
      <c r="T3838" s="11"/>
      <c r="U3838" s="11"/>
      <c r="V3838" s="11" t="s">
        <v>145</v>
      </c>
      <c r="W3838" s="11">
        <v>100</v>
      </c>
      <c r="X3838" s="11"/>
      <c r="Y3838" s="11"/>
      <c r="Z3838" s="11"/>
      <c r="AA3838" s="11"/>
      <c r="AB3838" s="11"/>
      <c r="AC3838" s="11"/>
      <c r="AD3838" s="11"/>
      <c r="AE3838" s="11"/>
      <c r="AF3838" s="11"/>
      <c r="AG3838" s="11"/>
      <c r="AH3838" s="11"/>
      <c r="AI3838" s="11"/>
      <c r="AJ3838" s="11"/>
      <c r="AK3838" s="13"/>
      <c r="AL3838" s="6"/>
    </row>
    <row r="3839" spans="1:38" ht="45">
      <c r="A3839" s="14">
        <v>3837</v>
      </c>
      <c r="B3839" s="55" t="s">
        <v>7916</v>
      </c>
      <c r="C3839" s="26" t="s">
        <v>7917</v>
      </c>
      <c r="D3839" s="11" t="s">
        <v>7875</v>
      </c>
      <c r="E3839" s="11" t="s">
        <v>7861</v>
      </c>
      <c r="F3839" s="11" t="s">
        <v>102</v>
      </c>
      <c r="G3839" s="11" t="s">
        <v>111</v>
      </c>
      <c r="H3839" s="11" t="s">
        <v>128</v>
      </c>
      <c r="I3839" s="11">
        <v>100</v>
      </c>
      <c r="J3839" s="11" t="s">
        <v>112</v>
      </c>
      <c r="K3839" s="11">
        <v>50</v>
      </c>
      <c r="L3839" s="11"/>
      <c r="M3839" s="11"/>
      <c r="N3839" s="11"/>
      <c r="O3839" s="11"/>
      <c r="P3839" s="11"/>
      <c r="Q3839" s="11"/>
      <c r="R3839" s="11"/>
      <c r="S3839" s="11"/>
      <c r="T3839" s="11"/>
      <c r="U3839" s="11"/>
      <c r="V3839" s="11"/>
      <c r="W3839" s="11"/>
      <c r="X3839" s="11"/>
      <c r="Y3839" s="11"/>
      <c r="Z3839" s="11"/>
      <c r="AA3839" s="11"/>
      <c r="AB3839" s="11"/>
      <c r="AC3839" s="11"/>
      <c r="AD3839" s="11"/>
      <c r="AE3839" s="11"/>
      <c r="AF3839" s="11"/>
      <c r="AG3839" s="11"/>
      <c r="AH3839" s="11"/>
      <c r="AI3839" s="11"/>
      <c r="AJ3839" s="11"/>
      <c r="AK3839" s="13"/>
      <c r="AL3839" s="6"/>
    </row>
    <row r="3840" spans="1:38" ht="75">
      <c r="A3840" s="10">
        <v>3838</v>
      </c>
      <c r="B3840" s="55" t="s">
        <v>7918</v>
      </c>
      <c r="C3840" s="26" t="s">
        <v>7919</v>
      </c>
      <c r="D3840" s="11" t="s">
        <v>7875</v>
      </c>
      <c r="E3840" s="11" t="s">
        <v>7861</v>
      </c>
      <c r="F3840" s="11" t="s">
        <v>102</v>
      </c>
      <c r="G3840" s="11" t="s">
        <v>111</v>
      </c>
      <c r="H3840" s="11"/>
      <c r="I3840" s="11"/>
      <c r="J3840" s="11" t="s">
        <v>112</v>
      </c>
      <c r="K3840" s="11">
        <v>50</v>
      </c>
      <c r="L3840" s="11"/>
      <c r="M3840" s="11"/>
      <c r="N3840" s="11"/>
      <c r="O3840" s="11"/>
      <c r="P3840" s="11" t="s">
        <v>5327</v>
      </c>
      <c r="Q3840" s="11">
        <v>50</v>
      </c>
      <c r="R3840" s="11"/>
      <c r="S3840" s="11"/>
      <c r="T3840" s="11"/>
      <c r="U3840" s="11"/>
      <c r="V3840" s="11"/>
      <c r="W3840" s="11"/>
      <c r="X3840" s="11"/>
      <c r="Y3840" s="11"/>
      <c r="Z3840" s="11"/>
      <c r="AA3840" s="11"/>
      <c r="AB3840" s="11"/>
      <c r="AC3840" s="11"/>
      <c r="AD3840" s="11"/>
      <c r="AE3840" s="11"/>
      <c r="AF3840" s="11"/>
      <c r="AG3840" s="11"/>
      <c r="AH3840" s="11"/>
      <c r="AI3840" s="11"/>
      <c r="AJ3840" s="11" t="s">
        <v>280</v>
      </c>
      <c r="AK3840" s="13">
        <v>50</v>
      </c>
      <c r="AL3840" s="6"/>
    </row>
    <row r="3841" spans="1:38" ht="105">
      <c r="A3841" s="14">
        <v>3839</v>
      </c>
      <c r="B3841" s="55" t="s">
        <v>7920</v>
      </c>
      <c r="C3841" s="26" t="s">
        <v>7921</v>
      </c>
      <c r="D3841" s="11" t="s">
        <v>7886</v>
      </c>
      <c r="E3841" s="11" t="s">
        <v>7861</v>
      </c>
      <c r="F3841" s="11" t="s">
        <v>102</v>
      </c>
      <c r="G3841" s="11" t="s">
        <v>111</v>
      </c>
      <c r="H3841" s="11"/>
      <c r="I3841" s="11"/>
      <c r="J3841" s="11" t="s">
        <v>112</v>
      </c>
      <c r="K3841" s="11">
        <v>50</v>
      </c>
      <c r="L3841" s="11"/>
      <c r="M3841" s="11"/>
      <c r="N3841" s="11"/>
      <c r="O3841" s="11"/>
      <c r="P3841" s="11"/>
      <c r="Q3841" s="11"/>
      <c r="R3841" s="11"/>
      <c r="S3841" s="11"/>
      <c r="T3841" s="11"/>
      <c r="U3841" s="11"/>
      <c r="V3841" s="11"/>
      <c r="W3841" s="11"/>
      <c r="X3841" s="11"/>
      <c r="Y3841" s="11"/>
      <c r="Z3841" s="11"/>
      <c r="AA3841" s="11"/>
      <c r="AB3841" s="11"/>
      <c r="AC3841" s="11"/>
      <c r="AD3841" s="11"/>
      <c r="AE3841" s="11"/>
      <c r="AF3841" s="11"/>
      <c r="AG3841" s="11"/>
      <c r="AH3841" s="11"/>
      <c r="AI3841" s="11"/>
      <c r="AJ3841" s="11"/>
      <c r="AK3841" s="13"/>
      <c r="AL3841" s="6"/>
    </row>
    <row r="3842" spans="1:38" ht="45">
      <c r="A3842" s="14">
        <v>3840</v>
      </c>
      <c r="B3842" s="55" t="s">
        <v>7922</v>
      </c>
      <c r="C3842" s="26" t="s">
        <v>7923</v>
      </c>
      <c r="D3842" s="11" t="s">
        <v>7860</v>
      </c>
      <c r="E3842" s="11" t="s">
        <v>7861</v>
      </c>
      <c r="F3842" s="11" t="s">
        <v>102</v>
      </c>
      <c r="G3842" s="11" t="s">
        <v>111</v>
      </c>
      <c r="H3842" s="11"/>
      <c r="I3842" s="11"/>
      <c r="J3842" s="11" t="s">
        <v>112</v>
      </c>
      <c r="K3842" s="11">
        <v>50</v>
      </c>
      <c r="L3842" s="11"/>
      <c r="M3842" s="11"/>
      <c r="N3842" s="11"/>
      <c r="O3842" s="11"/>
      <c r="P3842" s="11"/>
      <c r="Q3842" s="11"/>
      <c r="R3842" s="11"/>
      <c r="S3842" s="11"/>
      <c r="T3842" s="11"/>
      <c r="U3842" s="11"/>
      <c r="V3842" s="11"/>
      <c r="W3842" s="11"/>
      <c r="X3842" s="11"/>
      <c r="Y3842" s="11"/>
      <c r="Z3842" s="11"/>
      <c r="AA3842" s="11"/>
      <c r="AB3842" s="11"/>
      <c r="AC3842" s="11"/>
      <c r="AD3842" s="11"/>
      <c r="AE3842" s="11"/>
      <c r="AF3842" s="11"/>
      <c r="AG3842" s="11"/>
      <c r="AH3842" s="11"/>
      <c r="AI3842" s="11"/>
      <c r="AJ3842" s="11"/>
      <c r="AK3842" s="13"/>
      <c r="AL3842" s="6"/>
    </row>
    <row r="3843" spans="1:38" ht="90">
      <c r="A3843" s="10">
        <v>3841</v>
      </c>
      <c r="B3843" s="55" t="s">
        <v>7924</v>
      </c>
      <c r="C3843" s="26" t="s">
        <v>7925</v>
      </c>
      <c r="D3843" s="11" t="s">
        <v>7893</v>
      </c>
      <c r="E3843" s="11" t="s">
        <v>7861</v>
      </c>
      <c r="F3843" s="11" t="s">
        <v>102</v>
      </c>
      <c r="G3843" s="11" t="s">
        <v>111</v>
      </c>
      <c r="H3843" s="11" t="s">
        <v>128</v>
      </c>
      <c r="I3843" s="11">
        <v>100</v>
      </c>
      <c r="J3843" s="11" t="s">
        <v>112</v>
      </c>
      <c r="K3843" s="11">
        <v>50</v>
      </c>
      <c r="L3843" s="11"/>
      <c r="M3843" s="11"/>
      <c r="N3843" s="11"/>
      <c r="O3843" s="11"/>
      <c r="P3843" s="11"/>
      <c r="Q3843" s="11"/>
      <c r="R3843" s="11"/>
      <c r="S3843" s="11"/>
      <c r="T3843" s="11"/>
      <c r="U3843" s="11"/>
      <c r="V3843" s="11"/>
      <c r="W3843" s="11"/>
      <c r="X3843" s="11"/>
      <c r="Y3843" s="11"/>
      <c r="Z3843" s="11"/>
      <c r="AA3843" s="11"/>
      <c r="AB3843" s="11"/>
      <c r="AC3843" s="11"/>
      <c r="AD3843" s="11"/>
      <c r="AE3843" s="11"/>
      <c r="AF3843" s="11"/>
      <c r="AG3843" s="11"/>
      <c r="AH3843" s="11"/>
      <c r="AI3843" s="11"/>
      <c r="AJ3843" s="11"/>
      <c r="AK3843" s="13"/>
      <c r="AL3843" s="6"/>
    </row>
    <row r="3844" spans="1:38" ht="60">
      <c r="A3844" s="14">
        <v>3842</v>
      </c>
      <c r="B3844" s="55" t="s">
        <v>7926</v>
      </c>
      <c r="C3844" s="26" t="s">
        <v>7927</v>
      </c>
      <c r="D3844" s="11" t="s">
        <v>7898</v>
      </c>
      <c r="E3844" s="11" t="s">
        <v>7861</v>
      </c>
      <c r="F3844" s="11" t="s">
        <v>102</v>
      </c>
      <c r="G3844" s="11" t="s">
        <v>111</v>
      </c>
      <c r="H3844" s="11" t="s">
        <v>128</v>
      </c>
      <c r="I3844" s="11">
        <v>100</v>
      </c>
      <c r="J3844" s="11"/>
      <c r="K3844" s="11"/>
      <c r="L3844" s="11"/>
      <c r="M3844" s="11"/>
      <c r="N3844" s="11"/>
      <c r="O3844" s="11"/>
      <c r="P3844" s="11"/>
      <c r="Q3844" s="11"/>
      <c r="R3844" s="11"/>
      <c r="S3844" s="11"/>
      <c r="T3844" s="11"/>
      <c r="U3844" s="11"/>
      <c r="V3844" s="11"/>
      <c r="W3844" s="11"/>
      <c r="X3844" s="11"/>
      <c r="Y3844" s="11"/>
      <c r="Z3844" s="11"/>
      <c r="AA3844" s="11"/>
      <c r="AB3844" s="11"/>
      <c r="AC3844" s="11"/>
      <c r="AD3844" s="11"/>
      <c r="AE3844" s="11"/>
      <c r="AF3844" s="11"/>
      <c r="AG3844" s="11"/>
      <c r="AH3844" s="11"/>
      <c r="AI3844" s="11"/>
      <c r="AJ3844" s="11"/>
      <c r="AK3844" s="13"/>
      <c r="AL3844" s="6"/>
    </row>
    <row r="3845" spans="1:38" ht="60">
      <c r="A3845" s="14">
        <v>3843</v>
      </c>
      <c r="B3845" s="55" t="s">
        <v>7928</v>
      </c>
      <c r="C3845" s="26" t="s">
        <v>7929</v>
      </c>
      <c r="D3845" s="11" t="s">
        <v>7930</v>
      </c>
      <c r="E3845" s="11" t="s">
        <v>7861</v>
      </c>
      <c r="F3845" s="11" t="s">
        <v>102</v>
      </c>
      <c r="G3845" s="11" t="s">
        <v>111</v>
      </c>
      <c r="H3845" s="11" t="s">
        <v>128</v>
      </c>
      <c r="I3845" s="11">
        <v>100</v>
      </c>
      <c r="J3845" s="11"/>
      <c r="K3845" s="11"/>
      <c r="L3845" s="11"/>
      <c r="M3845" s="11"/>
      <c r="N3845" s="11"/>
      <c r="O3845" s="11"/>
      <c r="P3845" s="11"/>
      <c r="Q3845" s="11"/>
      <c r="R3845" s="11"/>
      <c r="S3845" s="11"/>
      <c r="T3845" s="11"/>
      <c r="U3845" s="11"/>
      <c r="V3845" s="11"/>
      <c r="W3845" s="11"/>
      <c r="X3845" s="11"/>
      <c r="Y3845" s="11"/>
      <c r="Z3845" s="11"/>
      <c r="AA3845" s="11"/>
      <c r="AB3845" s="11"/>
      <c r="AC3845" s="11"/>
      <c r="AD3845" s="11"/>
      <c r="AE3845" s="11"/>
      <c r="AF3845" s="11"/>
      <c r="AG3845" s="11"/>
      <c r="AH3845" s="11"/>
      <c r="AI3845" s="11"/>
      <c r="AJ3845" s="11"/>
      <c r="AK3845" s="13"/>
      <c r="AL3845" s="6"/>
    </row>
    <row r="3846" spans="1:38" ht="90">
      <c r="A3846" s="10">
        <v>3844</v>
      </c>
      <c r="B3846" s="55" t="s">
        <v>7931</v>
      </c>
      <c r="C3846" s="26" t="s">
        <v>7932</v>
      </c>
      <c r="D3846" s="11" t="s">
        <v>7869</v>
      </c>
      <c r="E3846" s="11" t="s">
        <v>7861</v>
      </c>
      <c r="F3846" s="11" t="s">
        <v>102</v>
      </c>
      <c r="G3846" s="11" t="s">
        <v>111</v>
      </c>
      <c r="H3846" s="11"/>
      <c r="I3846" s="11"/>
      <c r="J3846" s="11" t="s">
        <v>112</v>
      </c>
      <c r="K3846" s="11">
        <v>50</v>
      </c>
      <c r="L3846" s="11"/>
      <c r="M3846" s="11"/>
      <c r="N3846" s="11"/>
      <c r="O3846" s="11"/>
      <c r="P3846" s="11"/>
      <c r="Q3846" s="11"/>
      <c r="R3846" s="11"/>
      <c r="S3846" s="11"/>
      <c r="T3846" s="11"/>
      <c r="U3846" s="11"/>
      <c r="V3846" s="11"/>
      <c r="W3846" s="11"/>
      <c r="X3846" s="11"/>
      <c r="Y3846" s="11"/>
      <c r="Z3846" s="11"/>
      <c r="AA3846" s="11"/>
      <c r="AB3846" s="11"/>
      <c r="AC3846" s="11"/>
      <c r="AD3846" s="11"/>
      <c r="AE3846" s="11"/>
      <c r="AF3846" s="11"/>
      <c r="AG3846" s="11"/>
      <c r="AH3846" s="11"/>
      <c r="AI3846" s="11"/>
      <c r="AJ3846" s="11"/>
      <c r="AK3846" s="13"/>
      <c r="AL3846" s="6"/>
    </row>
    <row r="3847" spans="1:38" ht="60">
      <c r="A3847" s="14">
        <v>3845</v>
      </c>
      <c r="B3847" s="55" t="s">
        <v>7933</v>
      </c>
      <c r="C3847" s="26" t="s">
        <v>7934</v>
      </c>
      <c r="D3847" s="11" t="s">
        <v>7898</v>
      </c>
      <c r="E3847" s="11" t="s">
        <v>7861</v>
      </c>
      <c r="F3847" s="11" t="s">
        <v>102</v>
      </c>
      <c r="G3847" s="11" t="s">
        <v>111</v>
      </c>
      <c r="H3847" s="11"/>
      <c r="I3847" s="11"/>
      <c r="J3847" s="11" t="s">
        <v>112</v>
      </c>
      <c r="K3847" s="11">
        <v>50</v>
      </c>
      <c r="L3847" s="11"/>
      <c r="M3847" s="11"/>
      <c r="N3847" s="11"/>
      <c r="O3847" s="11"/>
      <c r="P3847" s="11"/>
      <c r="Q3847" s="11"/>
      <c r="R3847" s="11"/>
      <c r="S3847" s="11"/>
      <c r="T3847" s="11"/>
      <c r="U3847" s="11"/>
      <c r="V3847" s="11"/>
      <c r="W3847" s="11"/>
      <c r="X3847" s="11"/>
      <c r="Y3847" s="11"/>
      <c r="Z3847" s="11"/>
      <c r="AA3847" s="11"/>
      <c r="AB3847" s="11"/>
      <c r="AC3847" s="11"/>
      <c r="AD3847" s="11"/>
      <c r="AE3847" s="11"/>
      <c r="AF3847" s="11"/>
      <c r="AG3847" s="11"/>
      <c r="AH3847" s="11"/>
      <c r="AI3847" s="11"/>
      <c r="AJ3847" s="11"/>
      <c r="AK3847" s="13"/>
      <c r="AL3847" s="6"/>
    </row>
    <row r="3848" spans="1:38" ht="90">
      <c r="A3848" s="14">
        <v>3846</v>
      </c>
      <c r="B3848" s="55" t="s">
        <v>7935</v>
      </c>
      <c r="C3848" s="26" t="s">
        <v>7936</v>
      </c>
      <c r="D3848" s="11" t="s">
        <v>7886</v>
      </c>
      <c r="E3848" s="11" t="s">
        <v>7861</v>
      </c>
      <c r="F3848" s="11" t="s">
        <v>102</v>
      </c>
      <c r="G3848" s="11" t="s">
        <v>111</v>
      </c>
      <c r="H3848" s="11" t="s">
        <v>128</v>
      </c>
      <c r="I3848" s="11">
        <v>100</v>
      </c>
      <c r="J3848" s="11"/>
      <c r="K3848" s="11"/>
      <c r="L3848" s="11"/>
      <c r="M3848" s="11"/>
      <c r="N3848" s="11"/>
      <c r="O3848" s="11"/>
      <c r="P3848" s="11"/>
      <c r="Q3848" s="11"/>
      <c r="R3848" s="11"/>
      <c r="S3848" s="11"/>
      <c r="T3848" s="11"/>
      <c r="U3848" s="11"/>
      <c r="V3848" s="11"/>
      <c r="W3848" s="11"/>
      <c r="X3848" s="11"/>
      <c r="Y3848" s="11"/>
      <c r="Z3848" s="11"/>
      <c r="AA3848" s="11"/>
      <c r="AB3848" s="11"/>
      <c r="AC3848" s="11"/>
      <c r="AD3848" s="11"/>
      <c r="AE3848" s="11"/>
      <c r="AF3848" s="11"/>
      <c r="AG3848" s="11"/>
      <c r="AH3848" s="11"/>
      <c r="AI3848" s="11"/>
      <c r="AJ3848" s="11" t="s">
        <v>280</v>
      </c>
      <c r="AK3848" s="13">
        <v>50</v>
      </c>
      <c r="AL3848" s="6"/>
    </row>
    <row r="3849" spans="1:38" ht="45">
      <c r="A3849" s="10">
        <v>3847</v>
      </c>
      <c r="B3849" s="55" t="s">
        <v>7937</v>
      </c>
      <c r="C3849" s="26" t="s">
        <v>7938</v>
      </c>
      <c r="D3849" s="11" t="s">
        <v>7893</v>
      </c>
      <c r="E3849" s="11" t="s">
        <v>7861</v>
      </c>
      <c r="F3849" s="11" t="s">
        <v>102</v>
      </c>
      <c r="G3849" s="11" t="s">
        <v>111</v>
      </c>
      <c r="H3849" s="11" t="s">
        <v>128</v>
      </c>
      <c r="I3849" s="11">
        <v>100</v>
      </c>
      <c r="J3849" s="11"/>
      <c r="K3849" s="11"/>
      <c r="L3849" s="11"/>
      <c r="M3849" s="11"/>
      <c r="N3849" s="11"/>
      <c r="O3849" s="11"/>
      <c r="P3849" s="11"/>
      <c r="Q3849" s="11"/>
      <c r="R3849" s="11"/>
      <c r="S3849" s="11"/>
      <c r="T3849" s="11"/>
      <c r="U3849" s="11"/>
      <c r="V3849" s="11"/>
      <c r="W3849" s="11"/>
      <c r="X3849" s="11"/>
      <c r="Y3849" s="11"/>
      <c r="Z3849" s="11"/>
      <c r="AA3849" s="11"/>
      <c r="AB3849" s="11"/>
      <c r="AC3849" s="11"/>
      <c r="AD3849" s="11"/>
      <c r="AE3849" s="11"/>
      <c r="AF3849" s="11"/>
      <c r="AG3849" s="11"/>
      <c r="AH3849" s="11"/>
      <c r="AI3849" s="11"/>
      <c r="AJ3849" s="11"/>
      <c r="AK3849" s="13"/>
      <c r="AL3849" s="6"/>
    </row>
    <row r="3850" spans="1:38" ht="45">
      <c r="A3850" s="14">
        <v>3848</v>
      </c>
      <c r="B3850" s="55" t="s">
        <v>7939</v>
      </c>
      <c r="C3850" s="26" t="s">
        <v>7940</v>
      </c>
      <c r="D3850" s="11" t="s">
        <v>7886</v>
      </c>
      <c r="E3850" s="11" t="s">
        <v>7861</v>
      </c>
      <c r="F3850" s="11" t="s">
        <v>102</v>
      </c>
      <c r="G3850" s="11" t="s">
        <v>111</v>
      </c>
      <c r="H3850" s="11" t="s">
        <v>128</v>
      </c>
      <c r="I3850" s="11">
        <v>100</v>
      </c>
      <c r="J3850" s="11" t="s">
        <v>112</v>
      </c>
      <c r="K3850" s="11">
        <v>50</v>
      </c>
      <c r="L3850" s="11"/>
      <c r="M3850" s="11"/>
      <c r="N3850" s="11"/>
      <c r="O3850" s="11"/>
      <c r="P3850" s="11"/>
      <c r="Q3850" s="11"/>
      <c r="R3850" s="11"/>
      <c r="S3850" s="11"/>
      <c r="T3850" s="11"/>
      <c r="U3850" s="11"/>
      <c r="V3850" s="11"/>
      <c r="W3850" s="11"/>
      <c r="X3850" s="11"/>
      <c r="Y3850" s="11"/>
      <c r="Z3850" s="11"/>
      <c r="AA3850" s="11"/>
      <c r="AB3850" s="11"/>
      <c r="AC3850" s="11"/>
      <c r="AD3850" s="11"/>
      <c r="AE3850" s="11"/>
      <c r="AF3850" s="11"/>
      <c r="AG3850" s="11"/>
      <c r="AH3850" s="11"/>
      <c r="AI3850" s="11"/>
      <c r="AJ3850" s="11"/>
      <c r="AK3850" s="13"/>
      <c r="AL3850" s="6"/>
    </row>
    <row r="3851" spans="1:38" ht="45">
      <c r="A3851" s="14">
        <v>3849</v>
      </c>
      <c r="B3851" s="55" t="s">
        <v>7941</v>
      </c>
      <c r="C3851" s="26" t="s">
        <v>7942</v>
      </c>
      <c r="D3851" s="11" t="s">
        <v>7872</v>
      </c>
      <c r="E3851" s="11" t="s">
        <v>7861</v>
      </c>
      <c r="F3851" s="11" t="s">
        <v>102</v>
      </c>
      <c r="G3851" s="11" t="s">
        <v>111</v>
      </c>
      <c r="H3851" s="11"/>
      <c r="I3851" s="11"/>
      <c r="J3851" s="11" t="s">
        <v>112</v>
      </c>
      <c r="K3851" s="11">
        <v>100</v>
      </c>
      <c r="L3851" s="11"/>
      <c r="M3851" s="11"/>
      <c r="N3851" s="11"/>
      <c r="O3851" s="11"/>
      <c r="P3851" s="11"/>
      <c r="Q3851" s="11"/>
      <c r="R3851" s="11"/>
      <c r="S3851" s="11"/>
      <c r="T3851" s="11"/>
      <c r="U3851" s="11"/>
      <c r="V3851" s="11"/>
      <c r="W3851" s="11"/>
      <c r="X3851" s="11"/>
      <c r="Y3851" s="11"/>
      <c r="Z3851" s="11"/>
      <c r="AA3851" s="11"/>
      <c r="AB3851" s="11"/>
      <c r="AC3851" s="11"/>
      <c r="AD3851" s="11"/>
      <c r="AE3851" s="11"/>
      <c r="AF3851" s="11"/>
      <c r="AG3851" s="11"/>
      <c r="AH3851" s="11"/>
      <c r="AI3851" s="11"/>
      <c r="AJ3851" s="11"/>
      <c r="AK3851" s="13"/>
      <c r="AL3851" s="6"/>
    </row>
    <row r="3852" spans="1:38" ht="90">
      <c r="A3852" s="10">
        <v>3850</v>
      </c>
      <c r="B3852" s="55" t="s">
        <v>7943</v>
      </c>
      <c r="C3852" s="26" t="s">
        <v>7944</v>
      </c>
      <c r="D3852" s="11" t="s">
        <v>7872</v>
      </c>
      <c r="E3852" s="11" t="s">
        <v>7861</v>
      </c>
      <c r="F3852" s="11" t="s">
        <v>102</v>
      </c>
      <c r="G3852" s="11" t="s">
        <v>111</v>
      </c>
      <c r="H3852" s="11" t="s">
        <v>128</v>
      </c>
      <c r="I3852" s="11">
        <v>100</v>
      </c>
      <c r="J3852" s="11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1"/>
      <c r="X3852" s="11"/>
      <c r="Y3852" s="11"/>
      <c r="Z3852" s="11"/>
      <c r="AA3852" s="11"/>
      <c r="AB3852" s="11"/>
      <c r="AC3852" s="11"/>
      <c r="AD3852" s="11"/>
      <c r="AE3852" s="11"/>
      <c r="AF3852" s="11"/>
      <c r="AG3852" s="11"/>
      <c r="AH3852" s="11"/>
      <c r="AI3852" s="11"/>
      <c r="AJ3852" s="11"/>
      <c r="AK3852" s="13"/>
      <c r="AL3852" s="6"/>
    </row>
    <row r="3853" spans="1:38" ht="60">
      <c r="A3853" s="14">
        <v>3851</v>
      </c>
      <c r="B3853" s="55" t="s">
        <v>7945</v>
      </c>
      <c r="C3853" s="26" t="s">
        <v>7946</v>
      </c>
      <c r="D3853" s="11" t="s">
        <v>7864</v>
      </c>
      <c r="E3853" s="11" t="s">
        <v>7861</v>
      </c>
      <c r="F3853" s="11" t="s">
        <v>102</v>
      </c>
      <c r="G3853" s="11" t="s">
        <v>111</v>
      </c>
      <c r="H3853" s="11"/>
      <c r="I3853" s="11"/>
      <c r="J3853" s="11" t="s">
        <v>112</v>
      </c>
      <c r="K3853" s="11">
        <v>50</v>
      </c>
      <c r="L3853" s="11"/>
      <c r="M3853" s="11"/>
      <c r="N3853" s="11"/>
      <c r="O3853" s="11"/>
      <c r="P3853" s="11"/>
      <c r="Q3853" s="11"/>
      <c r="R3853" s="11"/>
      <c r="S3853" s="11"/>
      <c r="T3853" s="11"/>
      <c r="U3853" s="11"/>
      <c r="V3853" s="11"/>
      <c r="W3853" s="11"/>
      <c r="X3853" s="11"/>
      <c r="Y3853" s="11"/>
      <c r="Z3853" s="11"/>
      <c r="AA3853" s="11"/>
      <c r="AB3853" s="11"/>
      <c r="AC3853" s="11"/>
      <c r="AD3853" s="11"/>
      <c r="AE3853" s="11"/>
      <c r="AF3853" s="11"/>
      <c r="AG3853" s="11"/>
      <c r="AH3853" s="11"/>
      <c r="AI3853" s="11"/>
      <c r="AJ3853" s="11"/>
      <c r="AK3853" s="13"/>
      <c r="AL3853" s="6"/>
    </row>
    <row r="3854" spans="1:38" ht="45">
      <c r="A3854" s="14">
        <v>3852</v>
      </c>
      <c r="B3854" s="55" t="s">
        <v>7947</v>
      </c>
      <c r="C3854" s="26" t="s">
        <v>7948</v>
      </c>
      <c r="D3854" s="11" t="s">
        <v>7886</v>
      </c>
      <c r="E3854" s="11" t="s">
        <v>7861</v>
      </c>
      <c r="F3854" s="11" t="s">
        <v>102</v>
      </c>
      <c r="G3854" s="11" t="s">
        <v>111</v>
      </c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  <c r="S3854" s="11"/>
      <c r="T3854" s="11"/>
      <c r="U3854" s="11"/>
      <c r="V3854" s="11"/>
      <c r="W3854" s="11"/>
      <c r="X3854" s="11"/>
      <c r="Y3854" s="11"/>
      <c r="Z3854" s="11"/>
      <c r="AA3854" s="11"/>
      <c r="AB3854" s="11"/>
      <c r="AC3854" s="11"/>
      <c r="AD3854" s="11"/>
      <c r="AE3854" s="11"/>
      <c r="AF3854" s="11"/>
      <c r="AG3854" s="11"/>
      <c r="AH3854" s="11"/>
      <c r="AI3854" s="11"/>
      <c r="AJ3854" s="11" t="s">
        <v>4147</v>
      </c>
      <c r="AK3854" s="13">
        <v>50</v>
      </c>
      <c r="AL3854" s="6"/>
    </row>
    <row r="3855" spans="1:38" ht="60">
      <c r="A3855" s="10">
        <v>3853</v>
      </c>
      <c r="B3855" s="55" t="s">
        <v>7949</v>
      </c>
      <c r="C3855" s="26" t="s">
        <v>7950</v>
      </c>
      <c r="D3855" s="11" t="s">
        <v>7869</v>
      </c>
      <c r="E3855" s="11" t="s">
        <v>7861</v>
      </c>
      <c r="F3855" s="11" t="s">
        <v>102</v>
      </c>
      <c r="G3855" s="11" t="s">
        <v>111</v>
      </c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  <c r="T3855" s="11"/>
      <c r="U3855" s="11"/>
      <c r="V3855" s="11" t="s">
        <v>6525</v>
      </c>
      <c r="W3855" s="11">
        <v>100</v>
      </c>
      <c r="X3855" s="11"/>
      <c r="Y3855" s="11"/>
      <c r="Z3855" s="11"/>
      <c r="AA3855" s="11"/>
      <c r="AB3855" s="11"/>
      <c r="AC3855" s="11"/>
      <c r="AD3855" s="11"/>
      <c r="AE3855" s="11"/>
      <c r="AF3855" s="11"/>
      <c r="AG3855" s="11"/>
      <c r="AH3855" s="11"/>
      <c r="AI3855" s="11"/>
      <c r="AJ3855" s="11"/>
      <c r="AK3855" s="13"/>
      <c r="AL3855" s="6"/>
    </row>
    <row r="3856" spans="1:38" ht="90">
      <c r="A3856" s="14">
        <v>3854</v>
      </c>
      <c r="B3856" s="55" t="s">
        <v>7951</v>
      </c>
      <c r="C3856" s="26" t="s">
        <v>7952</v>
      </c>
      <c r="D3856" s="11" t="s">
        <v>7898</v>
      </c>
      <c r="E3856" s="11" t="s">
        <v>7861</v>
      </c>
      <c r="F3856" s="11" t="s">
        <v>102</v>
      </c>
      <c r="G3856" s="11" t="s">
        <v>111</v>
      </c>
      <c r="H3856" s="11" t="s">
        <v>128</v>
      </c>
      <c r="I3856" s="11">
        <v>100</v>
      </c>
      <c r="J3856" s="11" t="s">
        <v>112</v>
      </c>
      <c r="K3856" s="11">
        <v>50</v>
      </c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1"/>
      <c r="X3856" s="11"/>
      <c r="Y3856" s="11"/>
      <c r="Z3856" s="11"/>
      <c r="AA3856" s="11"/>
      <c r="AB3856" s="11"/>
      <c r="AC3856" s="11"/>
      <c r="AD3856" s="11"/>
      <c r="AE3856" s="11"/>
      <c r="AF3856" s="11"/>
      <c r="AG3856" s="11"/>
      <c r="AH3856" s="11"/>
      <c r="AI3856" s="11"/>
      <c r="AJ3856" s="11"/>
      <c r="AK3856" s="13"/>
      <c r="AL3856" s="6"/>
    </row>
    <row r="3857" spans="1:38" ht="45">
      <c r="A3857" s="14">
        <v>3855</v>
      </c>
      <c r="B3857" s="55" t="s">
        <v>7953</v>
      </c>
      <c r="C3857" s="26" t="s">
        <v>7954</v>
      </c>
      <c r="D3857" s="11" t="s">
        <v>7955</v>
      </c>
      <c r="E3857" s="11" t="s">
        <v>7861</v>
      </c>
      <c r="F3857" s="11" t="s">
        <v>102</v>
      </c>
      <c r="G3857" s="11" t="s">
        <v>111</v>
      </c>
      <c r="H3857" s="11"/>
      <c r="I3857" s="11"/>
      <c r="J3857" s="11" t="s">
        <v>112</v>
      </c>
      <c r="K3857" s="11">
        <v>50</v>
      </c>
      <c r="L3857" s="11"/>
      <c r="M3857" s="11"/>
      <c r="N3857" s="11"/>
      <c r="O3857" s="11"/>
      <c r="P3857" s="11"/>
      <c r="Q3857" s="11"/>
      <c r="R3857" s="11"/>
      <c r="S3857" s="11"/>
      <c r="T3857" s="11"/>
      <c r="U3857" s="11"/>
      <c r="V3857" s="11"/>
      <c r="W3857" s="11"/>
      <c r="X3857" s="11"/>
      <c r="Y3857" s="11"/>
      <c r="Z3857" s="11"/>
      <c r="AA3857" s="11"/>
      <c r="AB3857" s="11"/>
      <c r="AC3857" s="11"/>
      <c r="AD3857" s="11"/>
      <c r="AE3857" s="11"/>
      <c r="AF3857" s="11"/>
      <c r="AG3857" s="11"/>
      <c r="AH3857" s="11"/>
      <c r="AI3857" s="11"/>
      <c r="AJ3857" s="11"/>
      <c r="AK3857" s="13"/>
      <c r="AL3857" s="6"/>
    </row>
    <row r="3858" spans="1:38" ht="75">
      <c r="A3858" s="10">
        <v>3856</v>
      </c>
      <c r="B3858" s="55" t="s">
        <v>7956</v>
      </c>
      <c r="C3858" s="26" t="s">
        <v>7957</v>
      </c>
      <c r="D3858" s="11" t="s">
        <v>7886</v>
      </c>
      <c r="E3858" s="11" t="s">
        <v>7861</v>
      </c>
      <c r="F3858" s="11" t="s">
        <v>102</v>
      </c>
      <c r="G3858" s="11" t="s">
        <v>111</v>
      </c>
      <c r="H3858" s="11"/>
      <c r="I3858" s="11"/>
      <c r="J3858" s="11" t="s">
        <v>112</v>
      </c>
      <c r="K3858" s="11">
        <v>50</v>
      </c>
      <c r="L3858" s="11"/>
      <c r="M3858" s="11"/>
      <c r="N3858" s="11"/>
      <c r="O3858" s="11"/>
      <c r="P3858" s="11"/>
      <c r="Q3858" s="11"/>
      <c r="R3858" s="11"/>
      <c r="S3858" s="11"/>
      <c r="T3858" s="11"/>
      <c r="U3858" s="11"/>
      <c r="V3858" s="11"/>
      <c r="W3858" s="11"/>
      <c r="X3858" s="11"/>
      <c r="Y3858" s="11"/>
      <c r="Z3858" s="11"/>
      <c r="AA3858" s="11"/>
      <c r="AB3858" s="11"/>
      <c r="AC3858" s="11"/>
      <c r="AD3858" s="11"/>
      <c r="AE3858" s="11"/>
      <c r="AF3858" s="11"/>
      <c r="AG3858" s="11"/>
      <c r="AH3858" s="11"/>
      <c r="AI3858" s="11"/>
      <c r="AJ3858" s="11"/>
      <c r="AK3858" s="13"/>
      <c r="AL3858" s="6"/>
    </row>
    <row r="3859" spans="1:38" ht="75">
      <c r="A3859" s="14">
        <v>3857</v>
      </c>
      <c r="B3859" s="55" t="s">
        <v>7958</v>
      </c>
      <c r="C3859" s="26" t="s">
        <v>7959</v>
      </c>
      <c r="D3859" s="11" t="s">
        <v>7898</v>
      </c>
      <c r="E3859" s="11" t="s">
        <v>7861</v>
      </c>
      <c r="F3859" s="11" t="s">
        <v>102</v>
      </c>
      <c r="G3859" s="11" t="s">
        <v>111</v>
      </c>
      <c r="H3859" s="11" t="s">
        <v>128</v>
      </c>
      <c r="I3859" s="11">
        <v>100</v>
      </c>
      <c r="J3859" s="11" t="s">
        <v>112</v>
      </c>
      <c r="K3859" s="11">
        <v>50</v>
      </c>
      <c r="L3859" s="11"/>
      <c r="M3859" s="11"/>
      <c r="N3859" s="11"/>
      <c r="O3859" s="11"/>
      <c r="P3859" s="11"/>
      <c r="Q3859" s="11"/>
      <c r="R3859" s="11"/>
      <c r="S3859" s="11"/>
      <c r="T3859" s="11"/>
      <c r="U3859" s="11"/>
      <c r="V3859" s="11"/>
      <c r="W3859" s="11"/>
      <c r="X3859" s="11"/>
      <c r="Y3859" s="11"/>
      <c r="Z3859" s="11" t="s">
        <v>7960</v>
      </c>
      <c r="AA3859" s="11">
        <v>50</v>
      </c>
      <c r="AB3859" s="11"/>
      <c r="AC3859" s="11"/>
      <c r="AD3859" s="11"/>
      <c r="AE3859" s="11"/>
      <c r="AF3859" s="11"/>
      <c r="AG3859" s="11"/>
      <c r="AH3859" s="11"/>
      <c r="AI3859" s="11"/>
      <c r="AJ3859" s="11"/>
      <c r="AK3859" s="13"/>
      <c r="AL3859" s="6"/>
    </row>
    <row r="3860" spans="1:38" ht="75">
      <c r="A3860" s="14">
        <v>3858</v>
      </c>
      <c r="B3860" s="55" t="s">
        <v>7961</v>
      </c>
      <c r="C3860" s="26" t="s">
        <v>7962</v>
      </c>
      <c r="D3860" s="11" t="s">
        <v>7886</v>
      </c>
      <c r="E3860" s="11" t="s">
        <v>7861</v>
      </c>
      <c r="F3860" s="11" t="s">
        <v>102</v>
      </c>
      <c r="G3860" s="11" t="s">
        <v>111</v>
      </c>
      <c r="H3860" s="11" t="s">
        <v>128</v>
      </c>
      <c r="I3860" s="11">
        <v>100</v>
      </c>
      <c r="J3860" s="11" t="s">
        <v>112</v>
      </c>
      <c r="K3860" s="11">
        <v>50</v>
      </c>
      <c r="L3860" s="11"/>
      <c r="M3860" s="11"/>
      <c r="N3860" s="11"/>
      <c r="O3860" s="11"/>
      <c r="P3860" s="11"/>
      <c r="Q3860" s="11"/>
      <c r="R3860" s="11"/>
      <c r="S3860" s="11"/>
      <c r="T3860" s="11"/>
      <c r="U3860" s="11"/>
      <c r="V3860" s="11"/>
      <c r="W3860" s="11"/>
      <c r="X3860" s="11"/>
      <c r="Y3860" s="11"/>
      <c r="Z3860" s="11"/>
      <c r="AA3860" s="11"/>
      <c r="AB3860" s="11"/>
      <c r="AC3860" s="11"/>
      <c r="AD3860" s="11"/>
      <c r="AE3860" s="11"/>
      <c r="AF3860" s="11"/>
      <c r="AG3860" s="11"/>
      <c r="AH3860" s="11"/>
      <c r="AI3860" s="11"/>
      <c r="AJ3860" s="11"/>
      <c r="AK3860" s="13"/>
      <c r="AL3860" s="6"/>
    </row>
    <row r="3861" spans="1:38" ht="45">
      <c r="A3861" s="10">
        <v>3859</v>
      </c>
      <c r="B3861" s="55" t="s">
        <v>7963</v>
      </c>
      <c r="C3861" s="60" t="s">
        <v>7964</v>
      </c>
      <c r="D3861" s="11" t="s">
        <v>7864</v>
      </c>
      <c r="E3861" s="11" t="s">
        <v>7861</v>
      </c>
      <c r="F3861" s="11" t="s">
        <v>102</v>
      </c>
      <c r="G3861" s="11" t="s">
        <v>111</v>
      </c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  <c r="T3861" s="11"/>
      <c r="U3861" s="11"/>
      <c r="V3861" s="11"/>
      <c r="W3861" s="11"/>
      <c r="X3861" s="11"/>
      <c r="Y3861" s="11"/>
      <c r="Z3861" s="11"/>
      <c r="AA3861" s="11"/>
      <c r="AB3861" s="11"/>
      <c r="AC3861" s="11"/>
      <c r="AD3861" s="11"/>
      <c r="AE3861" s="11"/>
      <c r="AF3861" s="11"/>
      <c r="AG3861" s="11"/>
      <c r="AH3861" s="11"/>
      <c r="AI3861" s="11"/>
      <c r="AJ3861" s="11" t="s">
        <v>280</v>
      </c>
      <c r="AK3861" s="13">
        <v>50</v>
      </c>
      <c r="AL3861" s="6"/>
    </row>
    <row r="3862" spans="1:38" ht="45">
      <c r="A3862" s="14">
        <v>3860</v>
      </c>
      <c r="B3862" s="55" t="s">
        <v>7965</v>
      </c>
      <c r="C3862" s="26" t="s">
        <v>7966</v>
      </c>
      <c r="D3862" s="11" t="s">
        <v>7886</v>
      </c>
      <c r="E3862" s="11" t="s">
        <v>7861</v>
      </c>
      <c r="F3862" s="11" t="s">
        <v>102</v>
      </c>
      <c r="G3862" s="11" t="s">
        <v>111</v>
      </c>
      <c r="H3862" s="11" t="s">
        <v>128</v>
      </c>
      <c r="I3862" s="11">
        <v>100</v>
      </c>
      <c r="J3862" s="11" t="s">
        <v>112</v>
      </c>
      <c r="K3862" s="11">
        <v>50</v>
      </c>
      <c r="L3862" s="11"/>
      <c r="M3862" s="11"/>
      <c r="N3862" s="11"/>
      <c r="O3862" s="11"/>
      <c r="P3862" s="11"/>
      <c r="Q3862" s="11"/>
      <c r="R3862" s="11"/>
      <c r="S3862" s="11"/>
      <c r="T3862" s="11"/>
      <c r="U3862" s="11"/>
      <c r="V3862" s="11"/>
      <c r="W3862" s="11"/>
      <c r="X3862" s="11"/>
      <c r="Y3862" s="11"/>
      <c r="Z3862" s="11"/>
      <c r="AA3862" s="11"/>
      <c r="AB3862" s="11" t="s">
        <v>7967</v>
      </c>
      <c r="AC3862" s="11">
        <v>50</v>
      </c>
      <c r="AD3862" s="11"/>
      <c r="AE3862" s="11"/>
      <c r="AF3862" s="11"/>
      <c r="AG3862" s="11"/>
      <c r="AH3862" s="11"/>
      <c r="AI3862" s="11"/>
      <c r="AJ3862" s="11"/>
      <c r="AK3862" s="13"/>
      <c r="AL3862" s="6"/>
    </row>
    <row r="3863" spans="1:38" ht="60">
      <c r="A3863" s="14">
        <v>3861</v>
      </c>
      <c r="B3863" s="55" t="s">
        <v>7968</v>
      </c>
      <c r="C3863" s="26" t="s">
        <v>7969</v>
      </c>
      <c r="D3863" s="11" t="s">
        <v>7869</v>
      </c>
      <c r="E3863" s="11" t="s">
        <v>7861</v>
      </c>
      <c r="F3863" s="11" t="s">
        <v>102</v>
      </c>
      <c r="G3863" s="11" t="s">
        <v>111</v>
      </c>
      <c r="H3863" s="11"/>
      <c r="I3863" s="11"/>
      <c r="J3863" s="11" t="s">
        <v>112</v>
      </c>
      <c r="K3863" s="11">
        <v>50</v>
      </c>
      <c r="L3863" s="11"/>
      <c r="M3863" s="11"/>
      <c r="N3863" s="11"/>
      <c r="O3863" s="11"/>
      <c r="P3863" s="11"/>
      <c r="Q3863" s="11"/>
      <c r="R3863" s="11"/>
      <c r="S3863" s="11"/>
      <c r="T3863" s="11"/>
      <c r="U3863" s="11"/>
      <c r="V3863" s="11"/>
      <c r="W3863" s="11"/>
      <c r="X3863" s="11"/>
      <c r="Y3863" s="11"/>
      <c r="Z3863" s="11"/>
      <c r="AA3863" s="11"/>
      <c r="AB3863" s="11"/>
      <c r="AC3863" s="11"/>
      <c r="AD3863" s="11"/>
      <c r="AE3863" s="11"/>
      <c r="AF3863" s="11"/>
      <c r="AG3863" s="11"/>
      <c r="AH3863" s="11"/>
      <c r="AI3863" s="11"/>
      <c r="AJ3863" s="11" t="s">
        <v>280</v>
      </c>
      <c r="AK3863" s="13">
        <v>50</v>
      </c>
      <c r="AL3863" s="6"/>
    </row>
    <row r="3864" spans="1:38" ht="45">
      <c r="A3864" s="10">
        <v>3862</v>
      </c>
      <c r="B3864" s="55" t="s">
        <v>7970</v>
      </c>
      <c r="C3864" s="26" t="s">
        <v>7971</v>
      </c>
      <c r="D3864" s="11" t="s">
        <v>7869</v>
      </c>
      <c r="E3864" s="11" t="s">
        <v>7861</v>
      </c>
      <c r="F3864" s="11" t="s">
        <v>102</v>
      </c>
      <c r="G3864" s="11" t="s">
        <v>111</v>
      </c>
      <c r="H3864" s="11"/>
      <c r="I3864" s="11"/>
      <c r="J3864" s="11" t="s">
        <v>112</v>
      </c>
      <c r="K3864" s="11">
        <v>100</v>
      </c>
      <c r="L3864" s="11"/>
      <c r="M3864" s="11"/>
      <c r="N3864" s="11"/>
      <c r="O3864" s="11"/>
      <c r="P3864" s="11"/>
      <c r="Q3864" s="11"/>
      <c r="R3864" s="11"/>
      <c r="S3864" s="11"/>
      <c r="T3864" s="11"/>
      <c r="U3864" s="11"/>
      <c r="V3864" s="11"/>
      <c r="W3864" s="11"/>
      <c r="X3864" s="11"/>
      <c r="Y3864" s="11"/>
      <c r="Z3864" s="11"/>
      <c r="AA3864" s="11"/>
      <c r="AB3864" s="11"/>
      <c r="AC3864" s="11"/>
      <c r="AD3864" s="11"/>
      <c r="AE3864" s="11"/>
      <c r="AF3864" s="11"/>
      <c r="AG3864" s="11"/>
      <c r="AH3864" s="11"/>
      <c r="AI3864" s="11"/>
      <c r="AJ3864" s="11"/>
      <c r="AK3864" s="13"/>
      <c r="AL3864" s="6"/>
    </row>
    <row r="3865" spans="1:38" ht="51">
      <c r="A3865" s="14">
        <v>3863</v>
      </c>
      <c r="B3865" s="61" t="s">
        <v>7972</v>
      </c>
      <c r="C3865" s="57" t="s">
        <v>7973</v>
      </c>
      <c r="D3865" s="11" t="s">
        <v>7869</v>
      </c>
      <c r="E3865" s="11" t="s">
        <v>7861</v>
      </c>
      <c r="F3865" s="11" t="s">
        <v>102</v>
      </c>
      <c r="G3865" s="11" t="s">
        <v>111</v>
      </c>
      <c r="H3865" s="11" t="s">
        <v>128</v>
      </c>
      <c r="I3865" s="11">
        <v>100</v>
      </c>
      <c r="J3865" s="11"/>
      <c r="K3865" s="11"/>
      <c r="L3865" s="11"/>
      <c r="M3865" s="11"/>
      <c r="N3865" s="11"/>
      <c r="O3865" s="11"/>
      <c r="P3865" s="11"/>
      <c r="Q3865" s="11"/>
      <c r="R3865" s="11"/>
      <c r="S3865" s="11"/>
      <c r="T3865" s="11"/>
      <c r="U3865" s="11"/>
      <c r="V3865" s="11"/>
      <c r="W3865" s="11"/>
      <c r="X3865" s="11"/>
      <c r="Y3865" s="11"/>
      <c r="Z3865" s="11"/>
      <c r="AA3865" s="11"/>
      <c r="AB3865" s="11"/>
      <c r="AC3865" s="11"/>
      <c r="AD3865" s="11"/>
      <c r="AE3865" s="11"/>
      <c r="AF3865" s="11"/>
      <c r="AG3865" s="11"/>
      <c r="AH3865" s="11"/>
      <c r="AI3865" s="11"/>
      <c r="AJ3865" s="11"/>
      <c r="AK3865" s="13"/>
      <c r="AL3865" s="6"/>
    </row>
    <row r="3866" spans="1:38" ht="45">
      <c r="A3866" s="14">
        <v>3864</v>
      </c>
      <c r="B3866" s="55" t="s">
        <v>7974</v>
      </c>
      <c r="C3866" s="26" t="s">
        <v>7975</v>
      </c>
      <c r="D3866" s="11" t="s">
        <v>7898</v>
      </c>
      <c r="E3866" s="11" t="s">
        <v>7861</v>
      </c>
      <c r="F3866" s="11" t="s">
        <v>102</v>
      </c>
      <c r="G3866" s="11" t="s">
        <v>111</v>
      </c>
      <c r="H3866" s="11" t="s">
        <v>128</v>
      </c>
      <c r="I3866" s="11">
        <v>100</v>
      </c>
      <c r="J3866" s="11"/>
      <c r="K3866" s="11"/>
      <c r="L3866" s="11"/>
      <c r="M3866" s="11"/>
      <c r="N3866" s="11"/>
      <c r="O3866" s="11"/>
      <c r="P3866" s="11"/>
      <c r="Q3866" s="11"/>
      <c r="R3866" s="11"/>
      <c r="S3866" s="11"/>
      <c r="T3866" s="11"/>
      <c r="U3866" s="11"/>
      <c r="V3866" s="11"/>
      <c r="W3866" s="11"/>
      <c r="X3866" s="11"/>
      <c r="Y3866" s="11"/>
      <c r="Z3866" s="11"/>
      <c r="AA3866" s="11"/>
      <c r="AB3866" s="11"/>
      <c r="AC3866" s="11"/>
      <c r="AD3866" s="11"/>
      <c r="AE3866" s="11"/>
      <c r="AF3866" s="11"/>
      <c r="AG3866" s="11"/>
      <c r="AH3866" s="11"/>
      <c r="AI3866" s="11"/>
      <c r="AJ3866" s="11"/>
      <c r="AK3866" s="13"/>
      <c r="AL3866" s="6"/>
    </row>
    <row r="3867" spans="1:38" ht="60">
      <c r="A3867" s="10">
        <v>3865</v>
      </c>
      <c r="B3867" s="55" t="s">
        <v>7976</v>
      </c>
      <c r="C3867" s="26" t="s">
        <v>7977</v>
      </c>
      <c r="D3867" s="11" t="s">
        <v>7875</v>
      </c>
      <c r="E3867" s="11" t="s">
        <v>7861</v>
      </c>
      <c r="F3867" s="11" t="s">
        <v>102</v>
      </c>
      <c r="G3867" s="11" t="s">
        <v>111</v>
      </c>
      <c r="H3867" s="11" t="s">
        <v>128</v>
      </c>
      <c r="I3867" s="11">
        <v>100</v>
      </c>
      <c r="J3867" s="11" t="s">
        <v>112</v>
      </c>
      <c r="K3867" s="11">
        <v>50</v>
      </c>
      <c r="L3867" s="11" t="s">
        <v>139</v>
      </c>
      <c r="M3867" s="11">
        <v>50</v>
      </c>
      <c r="N3867" s="11"/>
      <c r="O3867" s="11"/>
      <c r="P3867" s="11"/>
      <c r="Q3867" s="11"/>
      <c r="R3867" s="11"/>
      <c r="S3867" s="11"/>
      <c r="T3867" s="11"/>
      <c r="U3867" s="11"/>
      <c r="V3867" s="11"/>
      <c r="W3867" s="11"/>
      <c r="X3867" s="11"/>
      <c r="Y3867" s="11"/>
      <c r="Z3867" s="11"/>
      <c r="AA3867" s="11"/>
      <c r="AB3867" s="11" t="s">
        <v>7967</v>
      </c>
      <c r="AC3867" s="11">
        <v>50</v>
      </c>
      <c r="AD3867" s="11"/>
      <c r="AE3867" s="11"/>
      <c r="AF3867" s="11"/>
      <c r="AG3867" s="11"/>
      <c r="AH3867" s="11"/>
      <c r="AI3867" s="11"/>
      <c r="AJ3867" s="11"/>
      <c r="AK3867" s="13"/>
      <c r="AL3867" s="6"/>
    </row>
    <row r="3868" spans="1:38" ht="105">
      <c r="A3868" s="14">
        <v>3866</v>
      </c>
      <c r="B3868" s="55" t="s">
        <v>7978</v>
      </c>
      <c r="C3868" s="26" t="s">
        <v>7979</v>
      </c>
      <c r="D3868" s="11" t="s">
        <v>7980</v>
      </c>
      <c r="E3868" s="11" t="s">
        <v>7861</v>
      </c>
      <c r="F3868" s="11" t="s">
        <v>102</v>
      </c>
      <c r="G3868" s="11" t="s">
        <v>111</v>
      </c>
      <c r="H3868" s="11"/>
      <c r="I3868" s="11"/>
      <c r="J3868" s="11" t="s">
        <v>112</v>
      </c>
      <c r="K3868" s="11">
        <v>50</v>
      </c>
      <c r="L3868" s="11"/>
      <c r="M3868" s="11"/>
      <c r="N3868" s="11"/>
      <c r="O3868" s="11"/>
      <c r="P3868" s="11"/>
      <c r="Q3868" s="11"/>
      <c r="R3868" s="11"/>
      <c r="S3868" s="11"/>
      <c r="T3868" s="11"/>
      <c r="U3868" s="11"/>
      <c r="V3868" s="11"/>
      <c r="W3868" s="11"/>
      <c r="X3868" s="11"/>
      <c r="Y3868" s="11"/>
      <c r="Z3868" s="11"/>
      <c r="AA3868" s="11"/>
      <c r="AB3868" s="11"/>
      <c r="AC3868" s="11"/>
      <c r="AD3868" s="11"/>
      <c r="AE3868" s="11"/>
      <c r="AF3868" s="11"/>
      <c r="AG3868" s="11"/>
      <c r="AH3868" s="11"/>
      <c r="AI3868" s="11"/>
      <c r="AJ3868" s="11"/>
      <c r="AK3868" s="13"/>
      <c r="AL3868" s="6"/>
    </row>
    <row r="3869" spans="1:38" ht="45">
      <c r="A3869" s="14">
        <v>3867</v>
      </c>
      <c r="B3869" s="58" t="s">
        <v>7981</v>
      </c>
      <c r="C3869" s="26" t="s">
        <v>7982</v>
      </c>
      <c r="D3869" s="11" t="s">
        <v>7983</v>
      </c>
      <c r="E3869" s="11" t="s">
        <v>7861</v>
      </c>
      <c r="F3869" s="11" t="s">
        <v>102</v>
      </c>
      <c r="G3869" s="11" t="s">
        <v>111</v>
      </c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  <c r="S3869" s="11"/>
      <c r="T3869" s="11"/>
      <c r="U3869" s="11"/>
      <c r="V3869" s="11"/>
      <c r="W3869" s="11"/>
      <c r="X3869" s="11"/>
      <c r="Y3869" s="11"/>
      <c r="Z3869" s="11"/>
      <c r="AA3869" s="11"/>
      <c r="AB3869" s="11"/>
      <c r="AC3869" s="11"/>
      <c r="AD3869" s="11"/>
      <c r="AE3869" s="11"/>
      <c r="AF3869" s="11"/>
      <c r="AG3869" s="11"/>
      <c r="AH3869" s="11"/>
      <c r="AI3869" s="11"/>
      <c r="AJ3869" s="11" t="s">
        <v>388</v>
      </c>
      <c r="AK3869" s="13">
        <v>50</v>
      </c>
      <c r="AL3869" s="6"/>
    </row>
    <row r="3870" spans="1:38" ht="75">
      <c r="A3870" s="10">
        <v>3868</v>
      </c>
      <c r="B3870" s="55" t="s">
        <v>7984</v>
      </c>
      <c r="C3870" s="26" t="s">
        <v>7985</v>
      </c>
      <c r="D3870" s="11" t="s">
        <v>7864</v>
      </c>
      <c r="E3870" s="11" t="s">
        <v>7861</v>
      </c>
      <c r="F3870" s="11" t="s">
        <v>102</v>
      </c>
      <c r="G3870" s="11" t="s">
        <v>111</v>
      </c>
      <c r="H3870" s="11"/>
      <c r="I3870" s="11"/>
      <c r="J3870" s="11" t="s">
        <v>112</v>
      </c>
      <c r="K3870" s="11">
        <v>50</v>
      </c>
      <c r="L3870" s="11"/>
      <c r="M3870" s="11"/>
      <c r="N3870" s="11"/>
      <c r="O3870" s="11"/>
      <c r="P3870" s="11"/>
      <c r="Q3870" s="11"/>
      <c r="R3870" s="11"/>
      <c r="S3870" s="11"/>
      <c r="T3870" s="11"/>
      <c r="U3870" s="11"/>
      <c r="V3870" s="11"/>
      <c r="W3870" s="11"/>
      <c r="X3870" s="11"/>
      <c r="Y3870" s="11"/>
      <c r="Z3870" s="11"/>
      <c r="AA3870" s="11"/>
      <c r="AB3870" s="11"/>
      <c r="AC3870" s="11"/>
      <c r="AD3870" s="11"/>
      <c r="AE3870" s="11"/>
      <c r="AF3870" s="11"/>
      <c r="AG3870" s="11"/>
      <c r="AH3870" s="11"/>
      <c r="AI3870" s="11"/>
      <c r="AJ3870" s="11"/>
      <c r="AK3870" s="13"/>
      <c r="AL3870" s="6"/>
    </row>
    <row r="3871" spans="1:38" ht="45">
      <c r="A3871" s="14">
        <v>3869</v>
      </c>
      <c r="B3871" s="58" t="s">
        <v>7986</v>
      </c>
      <c r="C3871" s="26" t="s">
        <v>7987</v>
      </c>
      <c r="D3871" s="11" t="s">
        <v>7893</v>
      </c>
      <c r="E3871" s="11" t="s">
        <v>7861</v>
      </c>
      <c r="F3871" s="11" t="s">
        <v>102</v>
      </c>
      <c r="G3871" s="11" t="s">
        <v>111</v>
      </c>
      <c r="H3871" s="11"/>
      <c r="I3871" s="11"/>
      <c r="J3871" s="11" t="s">
        <v>112</v>
      </c>
      <c r="K3871" s="11">
        <v>50</v>
      </c>
      <c r="L3871" s="11"/>
      <c r="M3871" s="11"/>
      <c r="N3871" s="11"/>
      <c r="O3871" s="11"/>
      <c r="P3871" s="11"/>
      <c r="Q3871" s="11"/>
      <c r="R3871" s="11"/>
      <c r="S3871" s="11"/>
      <c r="T3871" s="11"/>
      <c r="U3871" s="11"/>
      <c r="V3871" s="11"/>
      <c r="W3871" s="11"/>
      <c r="X3871" s="11"/>
      <c r="Y3871" s="11"/>
      <c r="Z3871" s="11"/>
      <c r="AA3871" s="11"/>
      <c r="AB3871" s="11"/>
      <c r="AC3871" s="11"/>
      <c r="AD3871" s="11"/>
      <c r="AE3871" s="11"/>
      <c r="AF3871" s="11"/>
      <c r="AG3871" s="11"/>
      <c r="AH3871" s="11"/>
      <c r="AI3871" s="11"/>
      <c r="AJ3871" s="11"/>
      <c r="AK3871" s="13"/>
      <c r="AL3871" s="6"/>
    </row>
    <row r="3872" spans="1:38" ht="45">
      <c r="A3872" s="14">
        <v>3870</v>
      </c>
      <c r="B3872" s="55" t="s">
        <v>7988</v>
      </c>
      <c r="C3872" s="26" t="s">
        <v>7989</v>
      </c>
      <c r="D3872" s="11" t="s">
        <v>7869</v>
      </c>
      <c r="E3872" s="11" t="s">
        <v>7861</v>
      </c>
      <c r="F3872" s="11" t="s">
        <v>102</v>
      </c>
      <c r="G3872" s="11" t="s">
        <v>111</v>
      </c>
      <c r="H3872" s="11" t="s">
        <v>128</v>
      </c>
      <c r="I3872" s="11">
        <v>100</v>
      </c>
      <c r="J3872" s="11"/>
      <c r="K3872" s="11"/>
      <c r="L3872" s="11"/>
      <c r="M3872" s="11"/>
      <c r="N3872" s="11"/>
      <c r="O3872" s="11"/>
      <c r="P3872" s="11"/>
      <c r="Q3872" s="11"/>
      <c r="R3872" s="11"/>
      <c r="S3872" s="11"/>
      <c r="T3872" s="11"/>
      <c r="U3872" s="11"/>
      <c r="V3872" s="11"/>
      <c r="W3872" s="11"/>
      <c r="X3872" s="11"/>
      <c r="Y3872" s="11"/>
      <c r="Z3872" s="11"/>
      <c r="AA3872" s="11"/>
      <c r="AB3872" s="11"/>
      <c r="AC3872" s="11"/>
      <c r="AD3872" s="11"/>
      <c r="AE3872" s="11"/>
      <c r="AF3872" s="11"/>
      <c r="AG3872" s="11"/>
      <c r="AH3872" s="11"/>
      <c r="AI3872" s="11"/>
      <c r="AJ3872" s="11"/>
      <c r="AK3872" s="13"/>
      <c r="AL3872" s="6"/>
    </row>
    <row r="3873" spans="1:38" ht="45">
      <c r="A3873" s="10">
        <v>3871</v>
      </c>
      <c r="B3873" s="55" t="s">
        <v>7990</v>
      </c>
      <c r="C3873" s="26" t="s">
        <v>7991</v>
      </c>
      <c r="D3873" s="11" t="s">
        <v>7860</v>
      </c>
      <c r="E3873" s="11" t="s">
        <v>7861</v>
      </c>
      <c r="F3873" s="11" t="s">
        <v>102</v>
      </c>
      <c r="G3873" s="11" t="s">
        <v>111</v>
      </c>
      <c r="H3873" s="11" t="s">
        <v>128</v>
      </c>
      <c r="I3873" s="11">
        <v>100</v>
      </c>
      <c r="J3873" s="11"/>
      <c r="K3873" s="11"/>
      <c r="L3873" s="11"/>
      <c r="M3873" s="11"/>
      <c r="N3873" s="11"/>
      <c r="O3873" s="11"/>
      <c r="P3873" s="11"/>
      <c r="Q3873" s="11"/>
      <c r="R3873" s="11"/>
      <c r="S3873" s="11"/>
      <c r="T3873" s="11"/>
      <c r="U3873" s="11"/>
      <c r="V3873" s="11"/>
      <c r="W3873" s="11"/>
      <c r="X3873" s="11"/>
      <c r="Y3873" s="11"/>
      <c r="Z3873" s="11"/>
      <c r="AA3873" s="11"/>
      <c r="AB3873" s="11"/>
      <c r="AC3873" s="11"/>
      <c r="AD3873" s="11"/>
      <c r="AE3873" s="11"/>
      <c r="AF3873" s="11"/>
      <c r="AG3873" s="11"/>
      <c r="AH3873" s="11"/>
      <c r="AI3873" s="11"/>
      <c r="AJ3873" s="11"/>
      <c r="AK3873" s="13"/>
      <c r="AL3873" s="6"/>
    </row>
    <row r="3874" spans="1:38" ht="60">
      <c r="A3874" s="14">
        <v>3872</v>
      </c>
      <c r="B3874" s="55" t="s">
        <v>7992</v>
      </c>
      <c r="C3874" s="26" t="s">
        <v>7993</v>
      </c>
      <c r="D3874" s="11" t="s">
        <v>7886</v>
      </c>
      <c r="E3874" s="11" t="s">
        <v>7861</v>
      </c>
      <c r="F3874" s="11" t="s">
        <v>102</v>
      </c>
      <c r="G3874" s="11" t="s">
        <v>111</v>
      </c>
      <c r="H3874" s="11" t="s">
        <v>128</v>
      </c>
      <c r="I3874" s="11">
        <v>100</v>
      </c>
      <c r="J3874" s="11" t="s">
        <v>112</v>
      </c>
      <c r="K3874" s="11">
        <v>50</v>
      </c>
      <c r="L3874" s="11"/>
      <c r="M3874" s="11"/>
      <c r="N3874" s="11"/>
      <c r="O3874" s="11"/>
      <c r="P3874" s="11"/>
      <c r="Q3874" s="11"/>
      <c r="R3874" s="11"/>
      <c r="S3874" s="11"/>
      <c r="T3874" s="11"/>
      <c r="U3874" s="11"/>
      <c r="V3874" s="11"/>
      <c r="W3874" s="11"/>
      <c r="X3874" s="11"/>
      <c r="Y3874" s="11"/>
      <c r="Z3874" s="11"/>
      <c r="AA3874" s="11"/>
      <c r="AB3874" s="11"/>
      <c r="AC3874" s="11"/>
      <c r="AD3874" s="11"/>
      <c r="AE3874" s="11"/>
      <c r="AF3874" s="11"/>
      <c r="AG3874" s="11"/>
      <c r="AH3874" s="11"/>
      <c r="AI3874" s="11"/>
      <c r="AJ3874" s="11"/>
      <c r="AK3874" s="13"/>
      <c r="AL3874" s="6"/>
    </row>
    <row r="3875" spans="1:38" ht="60">
      <c r="A3875" s="14">
        <v>3873</v>
      </c>
      <c r="B3875" s="55" t="s">
        <v>7994</v>
      </c>
      <c r="C3875" s="26" t="s">
        <v>7995</v>
      </c>
      <c r="D3875" s="11" t="s">
        <v>7898</v>
      </c>
      <c r="E3875" s="11" t="s">
        <v>7861</v>
      </c>
      <c r="F3875" s="11" t="s">
        <v>102</v>
      </c>
      <c r="G3875" s="11" t="s">
        <v>111</v>
      </c>
      <c r="H3875" s="11"/>
      <c r="I3875" s="11"/>
      <c r="J3875" s="11" t="s">
        <v>112</v>
      </c>
      <c r="K3875" s="11">
        <v>50</v>
      </c>
      <c r="L3875" s="11"/>
      <c r="M3875" s="11"/>
      <c r="N3875" s="11"/>
      <c r="O3875" s="11"/>
      <c r="P3875" s="11"/>
      <c r="Q3875" s="11"/>
      <c r="R3875" s="11"/>
      <c r="S3875" s="11"/>
      <c r="T3875" s="11"/>
      <c r="U3875" s="11"/>
      <c r="V3875" s="11"/>
      <c r="W3875" s="11"/>
      <c r="X3875" s="11"/>
      <c r="Y3875" s="11"/>
      <c r="Z3875" s="11"/>
      <c r="AA3875" s="11"/>
      <c r="AB3875" s="11"/>
      <c r="AC3875" s="11"/>
      <c r="AD3875" s="11"/>
      <c r="AE3875" s="11"/>
      <c r="AF3875" s="11"/>
      <c r="AG3875" s="11"/>
      <c r="AH3875" s="11"/>
      <c r="AI3875" s="11"/>
      <c r="AJ3875" s="11"/>
      <c r="AK3875" s="13"/>
      <c r="AL3875" s="6"/>
    </row>
    <row r="3876" spans="1:38" ht="45">
      <c r="A3876" s="10">
        <v>3874</v>
      </c>
      <c r="B3876" s="55" t="s">
        <v>7996</v>
      </c>
      <c r="C3876" s="26" t="s">
        <v>7997</v>
      </c>
      <c r="D3876" s="11" t="s">
        <v>7886</v>
      </c>
      <c r="E3876" s="11" t="s">
        <v>7861</v>
      </c>
      <c r="F3876" s="11" t="s">
        <v>102</v>
      </c>
      <c r="G3876" s="11" t="s">
        <v>111</v>
      </c>
      <c r="H3876" s="11" t="s">
        <v>128</v>
      </c>
      <c r="I3876" s="11">
        <v>100</v>
      </c>
      <c r="J3876" s="11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1"/>
      <c r="AD3876" s="11"/>
      <c r="AE3876" s="11"/>
      <c r="AF3876" s="11"/>
      <c r="AG3876" s="11"/>
      <c r="AH3876" s="11"/>
      <c r="AI3876" s="11"/>
      <c r="AJ3876" s="11" t="s">
        <v>280</v>
      </c>
      <c r="AK3876" s="13">
        <v>50</v>
      </c>
      <c r="AL3876" s="6"/>
    </row>
    <row r="3877" spans="1:38" ht="45">
      <c r="A3877" s="14">
        <v>3875</v>
      </c>
      <c r="B3877" s="55" t="s">
        <v>7998</v>
      </c>
      <c r="C3877" s="26" t="s">
        <v>7999</v>
      </c>
      <c r="D3877" s="11" t="s">
        <v>7955</v>
      </c>
      <c r="E3877" s="11" t="s">
        <v>7861</v>
      </c>
      <c r="F3877" s="11" t="s">
        <v>102</v>
      </c>
      <c r="G3877" s="11" t="s">
        <v>111</v>
      </c>
      <c r="H3877" s="11" t="s">
        <v>128</v>
      </c>
      <c r="I3877" s="25">
        <v>100</v>
      </c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1"/>
      <c r="X3877" s="11"/>
      <c r="Y3877" s="11"/>
      <c r="Z3877" s="11"/>
      <c r="AA3877" s="11"/>
      <c r="AB3877" s="11"/>
      <c r="AC3877" s="11"/>
      <c r="AD3877" s="11"/>
      <c r="AE3877" s="11"/>
      <c r="AF3877" s="11"/>
      <c r="AG3877" s="11"/>
      <c r="AH3877" s="11"/>
      <c r="AI3877" s="11"/>
      <c r="AJ3877" s="11"/>
      <c r="AK3877" s="13"/>
      <c r="AL3877" s="6"/>
    </row>
    <row r="3878" spans="1:38" ht="45">
      <c r="A3878" s="14">
        <v>3876</v>
      </c>
      <c r="B3878" s="55" t="s">
        <v>8000</v>
      </c>
      <c r="C3878" s="26" t="s">
        <v>8001</v>
      </c>
      <c r="D3878" s="11" t="s">
        <v>7864</v>
      </c>
      <c r="E3878" s="11" t="s">
        <v>7861</v>
      </c>
      <c r="F3878" s="11" t="s">
        <v>102</v>
      </c>
      <c r="G3878" s="11" t="s">
        <v>103</v>
      </c>
      <c r="H3878" s="11" t="s">
        <v>128</v>
      </c>
      <c r="I3878" s="11">
        <v>100</v>
      </c>
      <c r="J3878" s="11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1"/>
      <c r="AD3878" s="11"/>
      <c r="AE3878" s="11"/>
      <c r="AF3878" s="11"/>
      <c r="AG3878" s="11"/>
      <c r="AH3878" s="11"/>
      <c r="AI3878" s="11"/>
      <c r="AJ3878" s="11"/>
      <c r="AK3878" s="13"/>
      <c r="AL3878" s="6"/>
    </row>
    <row r="3879" spans="1:38" ht="60">
      <c r="A3879" s="10">
        <v>3877</v>
      </c>
      <c r="B3879" s="55" t="s">
        <v>8002</v>
      </c>
      <c r="C3879" s="26" t="s">
        <v>8003</v>
      </c>
      <c r="D3879" s="11" t="s">
        <v>7893</v>
      </c>
      <c r="E3879" s="11" t="s">
        <v>7861</v>
      </c>
      <c r="F3879" s="11" t="s">
        <v>102</v>
      </c>
      <c r="G3879" s="11" t="s">
        <v>111</v>
      </c>
      <c r="H3879" s="11" t="s">
        <v>128</v>
      </c>
      <c r="I3879" s="11">
        <v>100</v>
      </c>
      <c r="J3879" s="11" t="s">
        <v>112</v>
      </c>
      <c r="K3879" s="11">
        <v>50</v>
      </c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1"/>
      <c r="X3879" s="11"/>
      <c r="Y3879" s="11"/>
      <c r="Z3879" s="11"/>
      <c r="AA3879" s="11"/>
      <c r="AB3879" s="11"/>
      <c r="AC3879" s="11"/>
      <c r="AD3879" s="11"/>
      <c r="AE3879" s="11"/>
      <c r="AF3879" s="11"/>
      <c r="AG3879" s="11"/>
      <c r="AH3879" s="11"/>
      <c r="AI3879" s="11"/>
      <c r="AJ3879" s="11"/>
      <c r="AK3879" s="13"/>
      <c r="AL3879" s="6"/>
    </row>
    <row r="3880" spans="1:38" ht="75">
      <c r="A3880" s="14">
        <v>3878</v>
      </c>
      <c r="B3880" s="55" t="s">
        <v>8004</v>
      </c>
      <c r="C3880" s="26" t="s">
        <v>8005</v>
      </c>
      <c r="D3880" s="11" t="s">
        <v>7893</v>
      </c>
      <c r="E3880" s="11" t="s">
        <v>7861</v>
      </c>
      <c r="F3880" s="11" t="s">
        <v>102</v>
      </c>
      <c r="G3880" s="11" t="s">
        <v>111</v>
      </c>
      <c r="H3880" s="11" t="s">
        <v>128</v>
      </c>
      <c r="I3880" s="11">
        <v>100</v>
      </c>
      <c r="J3880" s="11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1"/>
      <c r="AD3880" s="11"/>
      <c r="AE3880" s="11"/>
      <c r="AF3880" s="11"/>
      <c r="AG3880" s="11"/>
      <c r="AH3880" s="11"/>
      <c r="AI3880" s="11"/>
      <c r="AJ3880" s="11"/>
      <c r="AK3880" s="13"/>
      <c r="AL3880" s="6"/>
    </row>
    <row r="3881" spans="1:38" ht="60">
      <c r="A3881" s="14">
        <v>3879</v>
      </c>
      <c r="B3881" s="58" t="s">
        <v>8006</v>
      </c>
      <c r="C3881" s="26" t="s">
        <v>8007</v>
      </c>
      <c r="D3881" s="11" t="s">
        <v>7864</v>
      </c>
      <c r="E3881" s="11" t="s">
        <v>7861</v>
      </c>
      <c r="F3881" s="11" t="s">
        <v>102</v>
      </c>
      <c r="G3881" s="11" t="s">
        <v>111</v>
      </c>
      <c r="H3881" s="11"/>
      <c r="I3881" s="11"/>
      <c r="J3881" s="11" t="s">
        <v>112</v>
      </c>
      <c r="K3881" s="11">
        <v>50</v>
      </c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1"/>
      <c r="AC3881" s="11"/>
      <c r="AD3881" s="11"/>
      <c r="AE3881" s="11"/>
      <c r="AF3881" s="11"/>
      <c r="AG3881" s="11"/>
      <c r="AH3881" s="11"/>
      <c r="AI3881" s="11"/>
      <c r="AJ3881" s="11"/>
      <c r="AK3881" s="13"/>
      <c r="AL3881" s="6"/>
    </row>
    <row r="3882" spans="1:38" ht="45">
      <c r="A3882" s="10">
        <v>3880</v>
      </c>
      <c r="B3882" s="55" t="s">
        <v>8008</v>
      </c>
      <c r="C3882" s="26" t="s">
        <v>8009</v>
      </c>
      <c r="D3882" s="11" t="s">
        <v>7955</v>
      </c>
      <c r="E3882" s="11" t="s">
        <v>7861</v>
      </c>
      <c r="F3882" s="11" t="s">
        <v>102</v>
      </c>
      <c r="G3882" s="11" t="s">
        <v>111</v>
      </c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1"/>
      <c r="AD3882" s="11"/>
      <c r="AE3882" s="11"/>
      <c r="AF3882" s="11"/>
      <c r="AG3882" s="11"/>
      <c r="AH3882" s="11"/>
      <c r="AI3882" s="11"/>
      <c r="AJ3882" s="11" t="s">
        <v>280</v>
      </c>
      <c r="AK3882" s="13">
        <v>50</v>
      </c>
      <c r="AL3882" s="6"/>
    </row>
    <row r="3883" spans="1:38" ht="45">
      <c r="A3883" s="14">
        <v>3881</v>
      </c>
      <c r="B3883" s="55" t="s">
        <v>8010</v>
      </c>
      <c r="C3883" s="26" t="s">
        <v>8011</v>
      </c>
      <c r="D3883" s="11" t="s">
        <v>7860</v>
      </c>
      <c r="E3883" s="11" t="s">
        <v>7861</v>
      </c>
      <c r="F3883" s="11" t="s">
        <v>102</v>
      </c>
      <c r="G3883" s="11" t="s">
        <v>111</v>
      </c>
      <c r="H3883" s="11" t="s">
        <v>128</v>
      </c>
      <c r="I3883" s="11">
        <v>100</v>
      </c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1"/>
      <c r="X3883" s="11"/>
      <c r="Y3883" s="11"/>
      <c r="Z3883" s="11"/>
      <c r="AA3883" s="11"/>
      <c r="AB3883" s="11"/>
      <c r="AC3883" s="11"/>
      <c r="AD3883" s="11"/>
      <c r="AE3883" s="11"/>
      <c r="AF3883" s="11"/>
      <c r="AG3883" s="11"/>
      <c r="AH3883" s="11"/>
      <c r="AI3883" s="11"/>
      <c r="AJ3883" s="11"/>
      <c r="AK3883" s="13"/>
      <c r="AL3883" s="6"/>
    </row>
    <row r="3884" spans="1:38" ht="60">
      <c r="A3884" s="14">
        <v>3882</v>
      </c>
      <c r="B3884" s="55" t="s">
        <v>8012</v>
      </c>
      <c r="C3884" s="26" t="s">
        <v>8013</v>
      </c>
      <c r="D3884" s="11" t="s">
        <v>7898</v>
      </c>
      <c r="E3884" s="11" t="s">
        <v>7861</v>
      </c>
      <c r="F3884" s="11" t="s">
        <v>102</v>
      </c>
      <c r="G3884" s="11" t="s">
        <v>111</v>
      </c>
      <c r="H3884" s="11" t="s">
        <v>128</v>
      </c>
      <c r="I3884" s="11">
        <v>100</v>
      </c>
      <c r="J3884" s="11" t="s">
        <v>112</v>
      </c>
      <c r="K3884" s="11">
        <v>50</v>
      </c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1"/>
      <c r="X3884" s="11"/>
      <c r="Y3884" s="11"/>
      <c r="Z3884" s="11"/>
      <c r="AA3884" s="11"/>
      <c r="AB3884" s="11"/>
      <c r="AC3884" s="11"/>
      <c r="AD3884" s="11"/>
      <c r="AE3884" s="11"/>
      <c r="AF3884" s="11"/>
      <c r="AG3884" s="11"/>
      <c r="AH3884" s="11"/>
      <c r="AI3884" s="11"/>
      <c r="AJ3884" s="11"/>
      <c r="AK3884" s="13"/>
      <c r="AL3884" s="6"/>
    </row>
    <row r="3885" spans="1:38" ht="60">
      <c r="A3885" s="10">
        <v>3883</v>
      </c>
      <c r="B3885" s="55" t="s">
        <v>8014</v>
      </c>
      <c r="C3885" s="26" t="s">
        <v>8015</v>
      </c>
      <c r="D3885" s="11" t="s">
        <v>7886</v>
      </c>
      <c r="E3885" s="11" t="s">
        <v>7861</v>
      </c>
      <c r="F3885" s="11" t="s">
        <v>102</v>
      </c>
      <c r="G3885" s="11" t="s">
        <v>111</v>
      </c>
      <c r="H3885" s="11"/>
      <c r="I3885" s="11"/>
      <c r="J3885" s="11" t="s">
        <v>112</v>
      </c>
      <c r="K3885" s="11">
        <v>50</v>
      </c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1"/>
      <c r="AD3885" s="11"/>
      <c r="AE3885" s="11"/>
      <c r="AF3885" s="11"/>
      <c r="AG3885" s="11"/>
      <c r="AH3885" s="11"/>
      <c r="AI3885" s="11"/>
      <c r="AJ3885" s="11"/>
      <c r="AK3885" s="13"/>
      <c r="AL3885" s="6"/>
    </row>
    <row r="3886" spans="1:38" ht="45">
      <c r="A3886" s="14">
        <v>3884</v>
      </c>
      <c r="B3886" s="55" t="s">
        <v>8016</v>
      </c>
      <c r="C3886" s="26" t="s">
        <v>8017</v>
      </c>
      <c r="D3886" s="11" t="s">
        <v>7869</v>
      </c>
      <c r="E3886" s="11" t="s">
        <v>7861</v>
      </c>
      <c r="F3886" s="11" t="s">
        <v>102</v>
      </c>
      <c r="G3886" s="11" t="s">
        <v>111</v>
      </c>
      <c r="H3886" s="11" t="s">
        <v>128</v>
      </c>
      <c r="I3886" s="11">
        <v>100</v>
      </c>
      <c r="J3886" s="11" t="s">
        <v>112</v>
      </c>
      <c r="K3886" s="11">
        <v>50</v>
      </c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1"/>
      <c r="X3886" s="11"/>
      <c r="Y3886" s="11"/>
      <c r="Z3886" s="11"/>
      <c r="AA3886" s="11"/>
      <c r="AB3886" s="11"/>
      <c r="AC3886" s="11"/>
      <c r="AD3886" s="11"/>
      <c r="AE3886" s="11"/>
      <c r="AF3886" s="11"/>
      <c r="AG3886" s="11"/>
      <c r="AH3886" s="11"/>
      <c r="AI3886" s="11"/>
      <c r="AJ3886" s="11" t="s">
        <v>4147</v>
      </c>
      <c r="AK3886" s="13">
        <v>50</v>
      </c>
      <c r="AL3886" s="6"/>
    </row>
    <row r="3887" spans="1:38" ht="45">
      <c r="A3887" s="14">
        <v>3885</v>
      </c>
      <c r="B3887" s="55" t="s">
        <v>8018</v>
      </c>
      <c r="C3887" s="26" t="s">
        <v>8019</v>
      </c>
      <c r="D3887" s="11" t="s">
        <v>7886</v>
      </c>
      <c r="E3887" s="11" t="s">
        <v>7861</v>
      </c>
      <c r="F3887" s="11" t="s">
        <v>102</v>
      </c>
      <c r="G3887" s="11" t="s">
        <v>111</v>
      </c>
      <c r="H3887" s="11"/>
      <c r="I3887" s="11"/>
      <c r="J3887" s="11" t="s">
        <v>112</v>
      </c>
      <c r="K3887" s="11">
        <v>50</v>
      </c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1"/>
      <c r="AD3887" s="11"/>
      <c r="AE3887" s="11"/>
      <c r="AF3887" s="11"/>
      <c r="AG3887" s="11"/>
      <c r="AH3887" s="11"/>
      <c r="AI3887" s="11"/>
      <c r="AJ3887" s="11"/>
      <c r="AK3887" s="13"/>
      <c r="AL3887" s="6"/>
    </row>
    <row r="3888" spans="1:38" ht="60">
      <c r="A3888" s="10">
        <v>3886</v>
      </c>
      <c r="B3888" s="55" t="s">
        <v>8020</v>
      </c>
      <c r="C3888" s="26" t="s">
        <v>8021</v>
      </c>
      <c r="D3888" s="11" t="s">
        <v>7955</v>
      </c>
      <c r="E3888" s="11" t="s">
        <v>7861</v>
      </c>
      <c r="F3888" s="11" t="s">
        <v>102</v>
      </c>
      <c r="G3888" s="11" t="s">
        <v>103</v>
      </c>
      <c r="H3888" s="11"/>
      <c r="I3888" s="11"/>
      <c r="J3888" s="11" t="s">
        <v>112</v>
      </c>
      <c r="K3888" s="11">
        <v>100</v>
      </c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1"/>
      <c r="X3888" s="11"/>
      <c r="Y3888" s="11"/>
      <c r="Z3888" s="11"/>
      <c r="AA3888" s="11"/>
      <c r="AB3888" s="11" t="s">
        <v>180</v>
      </c>
      <c r="AC3888" s="11">
        <v>100</v>
      </c>
      <c r="AD3888" s="11"/>
      <c r="AE3888" s="11"/>
      <c r="AF3888" s="11"/>
      <c r="AG3888" s="11"/>
      <c r="AH3888" s="11"/>
      <c r="AI3888" s="11"/>
      <c r="AJ3888" s="11"/>
      <c r="AK3888" s="13"/>
      <c r="AL3888" s="6"/>
    </row>
    <row r="3889" spans="1:38" ht="45">
      <c r="A3889" s="14">
        <v>3887</v>
      </c>
      <c r="B3889" s="55" t="s">
        <v>8022</v>
      </c>
      <c r="C3889" s="26" t="s">
        <v>8023</v>
      </c>
      <c r="D3889" s="11" t="s">
        <v>7872</v>
      </c>
      <c r="E3889" s="11" t="s">
        <v>7861</v>
      </c>
      <c r="F3889" s="11" t="s">
        <v>102</v>
      </c>
      <c r="G3889" s="11" t="s">
        <v>103</v>
      </c>
      <c r="H3889" s="11" t="s">
        <v>128</v>
      </c>
      <c r="I3889" s="11">
        <v>100</v>
      </c>
      <c r="J3889" s="11" t="s">
        <v>112</v>
      </c>
      <c r="K3889" s="11">
        <v>50</v>
      </c>
      <c r="L3889" s="11" t="s">
        <v>139</v>
      </c>
      <c r="M3889" s="11">
        <v>50</v>
      </c>
      <c r="N3889" s="11"/>
      <c r="O3889" s="11"/>
      <c r="P3889" s="11"/>
      <c r="Q3889" s="11"/>
      <c r="R3889" s="11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1"/>
      <c r="AD3889" s="11"/>
      <c r="AE3889" s="11"/>
      <c r="AF3889" s="11"/>
      <c r="AG3889" s="11"/>
      <c r="AH3889" s="11"/>
      <c r="AI3889" s="11"/>
      <c r="AJ3889" s="11"/>
      <c r="AK3889" s="13"/>
      <c r="AL3889" s="6"/>
    </row>
    <row r="3890" spans="1:38" ht="60">
      <c r="A3890" s="14">
        <v>3888</v>
      </c>
      <c r="B3890" s="55" t="s">
        <v>8024</v>
      </c>
      <c r="C3890" s="26" t="s">
        <v>8025</v>
      </c>
      <c r="D3890" s="11" t="s">
        <v>7875</v>
      </c>
      <c r="E3890" s="11" t="s">
        <v>7861</v>
      </c>
      <c r="F3890" s="11" t="s">
        <v>102</v>
      </c>
      <c r="G3890" s="11" t="s">
        <v>103</v>
      </c>
      <c r="H3890" s="11"/>
      <c r="I3890" s="11"/>
      <c r="J3890" s="11" t="s">
        <v>112</v>
      </c>
      <c r="K3890" s="11">
        <v>100</v>
      </c>
      <c r="L3890" s="11"/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1"/>
      <c r="X3890" s="11"/>
      <c r="Y3890" s="11"/>
      <c r="Z3890" s="11"/>
      <c r="AA3890" s="11"/>
      <c r="AB3890" s="11"/>
      <c r="AC3890" s="11"/>
      <c r="AD3890" s="11"/>
      <c r="AE3890" s="11"/>
      <c r="AF3890" s="11"/>
      <c r="AG3890" s="11"/>
      <c r="AH3890" s="11"/>
      <c r="AI3890" s="11"/>
      <c r="AJ3890" s="11"/>
      <c r="AK3890" s="13"/>
      <c r="AL3890" s="6"/>
    </row>
    <row r="3891" spans="1:38" ht="45">
      <c r="A3891" s="10">
        <v>3889</v>
      </c>
      <c r="B3891" s="55" t="s">
        <v>8026</v>
      </c>
      <c r="C3891" s="26" t="s">
        <v>8027</v>
      </c>
      <c r="D3891" s="11" t="s">
        <v>7869</v>
      </c>
      <c r="E3891" s="11" t="s">
        <v>7861</v>
      </c>
      <c r="F3891" s="11" t="s">
        <v>102</v>
      </c>
      <c r="G3891" s="11" t="s">
        <v>103</v>
      </c>
      <c r="H3891" s="11" t="s">
        <v>128</v>
      </c>
      <c r="I3891" s="11">
        <v>100</v>
      </c>
      <c r="J3891" s="11" t="s">
        <v>112</v>
      </c>
      <c r="K3891" s="11">
        <v>80</v>
      </c>
      <c r="L3891" s="11" t="s">
        <v>139</v>
      </c>
      <c r="M3891" s="11">
        <v>50</v>
      </c>
      <c r="N3891" s="11"/>
      <c r="O3891" s="11"/>
      <c r="P3891" s="11"/>
      <c r="Q3891" s="11"/>
      <c r="R3891" s="11"/>
      <c r="S3891" s="11"/>
      <c r="T3891" s="11"/>
      <c r="U3891" s="11"/>
      <c r="V3891" s="11"/>
      <c r="W3891" s="11"/>
      <c r="X3891" s="11"/>
      <c r="Y3891" s="11"/>
      <c r="Z3891" s="11" t="s">
        <v>2286</v>
      </c>
      <c r="AA3891" s="11">
        <v>50</v>
      </c>
      <c r="AB3891" s="11"/>
      <c r="AC3891" s="11"/>
      <c r="AD3891" s="11"/>
      <c r="AE3891" s="11"/>
      <c r="AF3891" s="11"/>
      <c r="AG3891" s="11"/>
      <c r="AH3891" s="11"/>
      <c r="AI3891" s="11"/>
      <c r="AJ3891" s="11"/>
      <c r="AK3891" s="13"/>
      <c r="AL3891" s="6"/>
    </row>
    <row r="3892" spans="1:38" ht="60">
      <c r="A3892" s="14">
        <v>3890</v>
      </c>
      <c r="B3892" s="55" t="s">
        <v>8028</v>
      </c>
      <c r="C3892" s="26" t="s">
        <v>8029</v>
      </c>
      <c r="D3892" s="11" t="s">
        <v>7893</v>
      </c>
      <c r="E3892" s="11" t="s">
        <v>7861</v>
      </c>
      <c r="F3892" s="11" t="s">
        <v>102</v>
      </c>
      <c r="G3892" s="11" t="s">
        <v>103</v>
      </c>
      <c r="H3892" s="11" t="s">
        <v>128</v>
      </c>
      <c r="I3892" s="11">
        <v>100</v>
      </c>
      <c r="J3892" s="11" t="s">
        <v>112</v>
      </c>
      <c r="K3892" s="11">
        <v>50</v>
      </c>
      <c r="L3892" s="11"/>
      <c r="M3892" s="11"/>
      <c r="N3892" s="11"/>
      <c r="O3892" s="11"/>
      <c r="P3892" s="11"/>
      <c r="Q3892" s="11"/>
      <c r="R3892" s="11"/>
      <c r="S3892" s="11"/>
      <c r="T3892" s="11"/>
      <c r="U3892" s="11"/>
      <c r="V3892" s="11"/>
      <c r="W3892" s="11"/>
      <c r="X3892" s="11"/>
      <c r="Y3892" s="11"/>
      <c r="Z3892" s="11"/>
      <c r="AA3892" s="11"/>
      <c r="AB3892" s="11" t="s">
        <v>180</v>
      </c>
      <c r="AC3892" s="11">
        <v>50</v>
      </c>
      <c r="AD3892" s="11"/>
      <c r="AE3892" s="11"/>
      <c r="AF3892" s="11"/>
      <c r="AG3892" s="11"/>
      <c r="AH3892" s="11"/>
      <c r="AI3892" s="11"/>
      <c r="AJ3892" s="11"/>
      <c r="AK3892" s="13"/>
      <c r="AL3892" s="6"/>
    </row>
    <row r="3893" spans="1:38" ht="45">
      <c r="A3893" s="14">
        <v>3891</v>
      </c>
      <c r="B3893" s="55" t="s">
        <v>8030</v>
      </c>
      <c r="C3893" s="26" t="s">
        <v>8031</v>
      </c>
      <c r="D3893" s="11" t="s">
        <v>7864</v>
      </c>
      <c r="E3893" s="11" t="s">
        <v>7861</v>
      </c>
      <c r="F3893" s="11" t="s">
        <v>102</v>
      </c>
      <c r="G3893" s="11" t="s">
        <v>103</v>
      </c>
      <c r="H3893" s="11"/>
      <c r="I3893" s="11"/>
      <c r="J3893" s="11" t="s">
        <v>112</v>
      </c>
      <c r="K3893" s="11">
        <v>120</v>
      </c>
      <c r="L3893" s="11"/>
      <c r="M3893" s="11"/>
      <c r="N3893" s="11"/>
      <c r="O3893" s="11"/>
      <c r="P3893" s="11"/>
      <c r="Q3893" s="11"/>
      <c r="R3893" s="11"/>
      <c r="S3893" s="11"/>
      <c r="T3893" s="11"/>
      <c r="U3893" s="11"/>
      <c r="V3893" s="11"/>
      <c r="W3893" s="11"/>
      <c r="X3893" s="11"/>
      <c r="Y3893" s="11"/>
      <c r="Z3893" s="11"/>
      <c r="AA3893" s="11"/>
      <c r="AB3893" s="11" t="s">
        <v>7967</v>
      </c>
      <c r="AC3893" s="11">
        <v>120</v>
      </c>
      <c r="AD3893" s="11"/>
      <c r="AE3893" s="11"/>
      <c r="AF3893" s="11"/>
      <c r="AG3893" s="11"/>
      <c r="AH3893" s="11"/>
      <c r="AI3893" s="11"/>
      <c r="AJ3893" s="11"/>
      <c r="AK3893" s="13"/>
      <c r="AL3893" s="6"/>
    </row>
    <row r="3894" spans="1:38" ht="45">
      <c r="A3894" s="10">
        <v>3892</v>
      </c>
      <c r="B3894" s="55" t="s">
        <v>8032</v>
      </c>
      <c r="C3894" s="26" t="s">
        <v>8033</v>
      </c>
      <c r="D3894" s="11" t="s">
        <v>7864</v>
      </c>
      <c r="E3894" s="11" t="s">
        <v>7861</v>
      </c>
      <c r="F3894" s="11" t="s">
        <v>102</v>
      </c>
      <c r="G3894" s="11" t="s">
        <v>103</v>
      </c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1"/>
      <c r="AD3894" s="11"/>
      <c r="AE3894" s="11"/>
      <c r="AF3894" s="11"/>
      <c r="AG3894" s="11"/>
      <c r="AH3894" s="11"/>
      <c r="AI3894" s="11"/>
      <c r="AJ3894" s="11" t="s">
        <v>8034</v>
      </c>
      <c r="AK3894" s="13">
        <v>150</v>
      </c>
      <c r="AL3894" s="6"/>
    </row>
    <row r="3895" spans="1:38" ht="45">
      <c r="A3895" s="14">
        <v>3893</v>
      </c>
      <c r="B3895" s="55" t="s">
        <v>8035</v>
      </c>
      <c r="C3895" s="26" t="s">
        <v>8036</v>
      </c>
      <c r="D3895" s="11" t="s">
        <v>7886</v>
      </c>
      <c r="E3895" s="11" t="s">
        <v>7861</v>
      </c>
      <c r="F3895" s="11" t="s">
        <v>102</v>
      </c>
      <c r="G3895" s="11" t="s">
        <v>103</v>
      </c>
      <c r="H3895" s="11"/>
      <c r="I3895" s="11"/>
      <c r="J3895" s="11" t="s">
        <v>112</v>
      </c>
      <c r="K3895" s="11">
        <v>80</v>
      </c>
      <c r="L3895" s="11"/>
      <c r="M3895" s="11"/>
      <c r="N3895" s="11"/>
      <c r="O3895" s="11"/>
      <c r="P3895" s="11"/>
      <c r="Q3895" s="11"/>
      <c r="R3895" s="11"/>
      <c r="S3895" s="11"/>
      <c r="T3895" s="11"/>
      <c r="U3895" s="11"/>
      <c r="V3895" s="11"/>
      <c r="W3895" s="11"/>
      <c r="X3895" s="11"/>
      <c r="Y3895" s="11"/>
      <c r="Z3895" s="11"/>
      <c r="AA3895" s="11"/>
      <c r="AB3895" s="11" t="s">
        <v>7967</v>
      </c>
      <c r="AC3895" s="11">
        <v>80</v>
      </c>
      <c r="AD3895" s="11"/>
      <c r="AE3895" s="11"/>
      <c r="AF3895" s="11"/>
      <c r="AG3895" s="11"/>
      <c r="AH3895" s="11"/>
      <c r="AI3895" s="11"/>
      <c r="AJ3895" s="11"/>
      <c r="AK3895" s="13"/>
      <c r="AL3895" s="6"/>
    </row>
    <row r="3896" spans="1:38" ht="45">
      <c r="A3896" s="14">
        <v>3894</v>
      </c>
      <c r="B3896" s="55" t="s">
        <v>8037</v>
      </c>
      <c r="C3896" s="26" t="s">
        <v>8038</v>
      </c>
      <c r="D3896" s="11" t="s">
        <v>7983</v>
      </c>
      <c r="E3896" s="11" t="s">
        <v>7861</v>
      </c>
      <c r="F3896" s="11" t="s">
        <v>102</v>
      </c>
      <c r="G3896" s="11" t="s">
        <v>103</v>
      </c>
      <c r="H3896" s="11"/>
      <c r="I3896" s="11"/>
      <c r="J3896" s="11" t="s">
        <v>8039</v>
      </c>
      <c r="K3896" s="11">
        <v>50</v>
      </c>
      <c r="L3896" s="11"/>
      <c r="M3896" s="11"/>
      <c r="N3896" s="11"/>
      <c r="O3896" s="11"/>
      <c r="P3896" s="11"/>
      <c r="Q3896" s="11"/>
      <c r="R3896" s="11"/>
      <c r="S3896" s="11"/>
      <c r="T3896" s="11"/>
      <c r="U3896" s="11"/>
      <c r="V3896" s="11"/>
      <c r="W3896" s="11"/>
      <c r="X3896" s="11"/>
      <c r="Y3896" s="11"/>
      <c r="Z3896" s="11"/>
      <c r="AA3896" s="11"/>
      <c r="AB3896" s="11" t="s">
        <v>8040</v>
      </c>
      <c r="AC3896" s="11">
        <v>50</v>
      </c>
      <c r="AD3896" s="11"/>
      <c r="AE3896" s="11"/>
      <c r="AF3896" s="11"/>
      <c r="AG3896" s="11"/>
      <c r="AH3896" s="11"/>
      <c r="AI3896" s="11"/>
      <c r="AJ3896" s="11"/>
      <c r="AK3896" s="13"/>
      <c r="AL3896" s="6"/>
    </row>
    <row r="3897" spans="1:38" ht="60">
      <c r="A3897" s="10">
        <v>3895</v>
      </c>
      <c r="B3897" s="55" t="s">
        <v>8041</v>
      </c>
      <c r="C3897" s="26" t="s">
        <v>8042</v>
      </c>
      <c r="D3897" s="11" t="s">
        <v>4522</v>
      </c>
      <c r="E3897" s="11" t="s">
        <v>7861</v>
      </c>
      <c r="F3897" s="11" t="s">
        <v>102</v>
      </c>
      <c r="G3897" s="11" t="s">
        <v>111</v>
      </c>
      <c r="H3897" s="11"/>
      <c r="I3897" s="11"/>
      <c r="J3897" s="11" t="s">
        <v>112</v>
      </c>
      <c r="K3897" s="11">
        <v>100</v>
      </c>
      <c r="L3897" s="11"/>
      <c r="M3897" s="11"/>
      <c r="N3897" s="11"/>
      <c r="O3897" s="11"/>
      <c r="P3897" s="11"/>
      <c r="Q3897" s="11"/>
      <c r="R3897" s="11"/>
      <c r="S3897" s="11"/>
      <c r="T3897" s="11"/>
      <c r="U3897" s="11"/>
      <c r="V3897" s="11"/>
      <c r="W3897" s="11"/>
      <c r="X3897" s="11"/>
      <c r="Y3897" s="11"/>
      <c r="Z3897" s="11"/>
      <c r="AA3897" s="11"/>
      <c r="AB3897" s="11" t="s">
        <v>180</v>
      </c>
      <c r="AC3897" s="11">
        <v>120</v>
      </c>
      <c r="AD3897" s="11"/>
      <c r="AE3897" s="11"/>
      <c r="AF3897" s="11"/>
      <c r="AG3897" s="11"/>
      <c r="AH3897" s="11"/>
      <c r="AI3897" s="11"/>
      <c r="AJ3897" s="11"/>
      <c r="AK3897" s="13"/>
      <c r="AL3897" s="6"/>
    </row>
    <row r="3898" spans="1:38" ht="60">
      <c r="A3898" s="14">
        <v>3896</v>
      </c>
      <c r="B3898" s="55" t="s">
        <v>8043</v>
      </c>
      <c r="C3898" s="26" t="s">
        <v>8044</v>
      </c>
      <c r="D3898" s="11" t="s">
        <v>7898</v>
      </c>
      <c r="E3898" s="11" t="s">
        <v>7861</v>
      </c>
      <c r="F3898" s="11" t="s">
        <v>102</v>
      </c>
      <c r="G3898" s="11" t="s">
        <v>103</v>
      </c>
      <c r="H3898" s="11" t="s">
        <v>128</v>
      </c>
      <c r="I3898" s="11">
        <v>100</v>
      </c>
      <c r="J3898" s="11" t="s">
        <v>112</v>
      </c>
      <c r="K3898" s="11">
        <v>150</v>
      </c>
      <c r="L3898" s="11"/>
      <c r="M3898" s="11"/>
      <c r="N3898" s="11"/>
      <c r="O3898" s="11"/>
      <c r="P3898" s="11"/>
      <c r="Q3898" s="11"/>
      <c r="R3898" s="11"/>
      <c r="S3898" s="11"/>
      <c r="T3898" s="11"/>
      <c r="U3898" s="11"/>
      <c r="V3898" s="11"/>
      <c r="W3898" s="11"/>
      <c r="X3898" s="11"/>
      <c r="Y3898" s="11"/>
      <c r="Z3898" s="11"/>
      <c r="AA3898" s="11"/>
      <c r="AB3898" s="11" t="s">
        <v>180</v>
      </c>
      <c r="AC3898" s="11">
        <v>60</v>
      </c>
      <c r="AD3898" s="11"/>
      <c r="AE3898" s="11"/>
      <c r="AF3898" s="11"/>
      <c r="AG3898" s="11"/>
      <c r="AH3898" s="11"/>
      <c r="AI3898" s="11"/>
      <c r="AJ3898" s="11"/>
      <c r="AK3898" s="13"/>
      <c r="AL3898" s="6"/>
    </row>
    <row r="3899" spans="1:38" ht="38.25">
      <c r="A3899" s="14">
        <v>3897</v>
      </c>
      <c r="B3899" s="61" t="s">
        <v>8045</v>
      </c>
      <c r="C3899" s="57" t="s">
        <v>8046</v>
      </c>
      <c r="D3899" s="11" t="s">
        <v>7886</v>
      </c>
      <c r="E3899" s="11" t="s">
        <v>7861</v>
      </c>
      <c r="F3899" s="11" t="s">
        <v>102</v>
      </c>
      <c r="G3899" s="11" t="s">
        <v>111</v>
      </c>
      <c r="H3899" s="11" t="s">
        <v>128</v>
      </c>
      <c r="I3899" s="11">
        <v>100</v>
      </c>
      <c r="J3899" s="11"/>
      <c r="K3899" s="11"/>
      <c r="L3899" s="11"/>
      <c r="M3899" s="11"/>
      <c r="N3899" s="11"/>
      <c r="O3899" s="11"/>
      <c r="P3899" s="11"/>
      <c r="Q3899" s="11"/>
      <c r="R3899" s="11"/>
      <c r="S3899" s="11"/>
      <c r="T3899" s="11"/>
      <c r="U3899" s="11"/>
      <c r="V3899" s="11"/>
      <c r="W3899" s="11"/>
      <c r="X3899" s="11"/>
      <c r="Y3899" s="11"/>
      <c r="Z3899" s="11"/>
      <c r="AA3899" s="11"/>
      <c r="AB3899" s="11"/>
      <c r="AC3899" s="11"/>
      <c r="AD3899" s="11"/>
      <c r="AE3899" s="11"/>
      <c r="AF3899" s="11"/>
      <c r="AG3899" s="11"/>
      <c r="AH3899" s="11"/>
      <c r="AI3899" s="11"/>
      <c r="AJ3899" s="11"/>
      <c r="AK3899" s="13"/>
      <c r="AL3899" s="6"/>
    </row>
    <row r="3900" spans="1:38" ht="60">
      <c r="A3900" s="10">
        <v>3898</v>
      </c>
      <c r="B3900" s="55" t="s">
        <v>8047</v>
      </c>
      <c r="C3900" s="26" t="s">
        <v>8048</v>
      </c>
      <c r="D3900" s="11" t="s">
        <v>7898</v>
      </c>
      <c r="E3900" s="11" t="s">
        <v>7861</v>
      </c>
      <c r="F3900" s="11" t="s">
        <v>102</v>
      </c>
      <c r="G3900" s="11" t="s">
        <v>111</v>
      </c>
      <c r="H3900" s="11"/>
      <c r="I3900" s="11"/>
      <c r="J3900" s="11" t="s">
        <v>112</v>
      </c>
      <c r="K3900" s="11">
        <v>50</v>
      </c>
      <c r="L3900" s="11"/>
      <c r="M3900" s="11"/>
      <c r="N3900" s="11"/>
      <c r="O3900" s="11"/>
      <c r="P3900" s="11"/>
      <c r="Q3900" s="11"/>
      <c r="R3900" s="11"/>
      <c r="S3900" s="11"/>
      <c r="T3900" s="11"/>
      <c r="U3900" s="11"/>
      <c r="V3900" s="11"/>
      <c r="W3900" s="11"/>
      <c r="X3900" s="11"/>
      <c r="Y3900" s="11"/>
      <c r="Z3900" s="11"/>
      <c r="AA3900" s="11"/>
      <c r="AB3900" s="11"/>
      <c r="AC3900" s="11"/>
      <c r="AD3900" s="11"/>
      <c r="AE3900" s="11"/>
      <c r="AF3900" s="11"/>
      <c r="AG3900" s="11"/>
      <c r="AH3900" s="11"/>
      <c r="AI3900" s="11"/>
      <c r="AJ3900" s="11"/>
      <c r="AK3900" s="13"/>
      <c r="AL3900" s="6"/>
    </row>
    <row r="3901" spans="1:38" ht="45">
      <c r="A3901" s="14">
        <v>3899</v>
      </c>
      <c r="B3901" s="55" t="s">
        <v>8049</v>
      </c>
      <c r="C3901" s="26" t="s">
        <v>8050</v>
      </c>
      <c r="D3901" s="11" t="s">
        <v>7955</v>
      </c>
      <c r="E3901" s="11" t="s">
        <v>7861</v>
      </c>
      <c r="F3901" s="11" t="s">
        <v>102</v>
      </c>
      <c r="G3901" s="11" t="s">
        <v>111</v>
      </c>
      <c r="H3901" s="11" t="s">
        <v>128</v>
      </c>
      <c r="I3901" s="11">
        <v>100</v>
      </c>
      <c r="J3901" s="11" t="s">
        <v>112</v>
      </c>
      <c r="K3901" s="11">
        <v>50</v>
      </c>
      <c r="L3901" s="11"/>
      <c r="M3901" s="11"/>
      <c r="N3901" s="11"/>
      <c r="O3901" s="11"/>
      <c r="P3901" s="11"/>
      <c r="Q3901" s="11"/>
      <c r="R3901" s="11"/>
      <c r="S3901" s="11"/>
      <c r="T3901" s="11"/>
      <c r="U3901" s="11"/>
      <c r="V3901" s="11"/>
      <c r="W3901" s="11"/>
      <c r="X3901" s="11"/>
      <c r="Y3901" s="11"/>
      <c r="Z3901" s="11"/>
      <c r="AA3901" s="11"/>
      <c r="AB3901" s="11"/>
      <c r="AC3901" s="11"/>
      <c r="AD3901" s="11"/>
      <c r="AE3901" s="11"/>
      <c r="AF3901" s="11"/>
      <c r="AG3901" s="11"/>
      <c r="AH3901" s="11"/>
      <c r="AI3901" s="11"/>
      <c r="AJ3901" s="11"/>
      <c r="AK3901" s="13"/>
      <c r="AL3901" s="6"/>
    </row>
    <row r="3902" spans="1:38" ht="45">
      <c r="A3902" s="14">
        <v>3900</v>
      </c>
      <c r="B3902" s="55" t="s">
        <v>8051</v>
      </c>
      <c r="C3902" s="26" t="s">
        <v>8052</v>
      </c>
      <c r="D3902" s="11" t="s">
        <v>7983</v>
      </c>
      <c r="E3902" s="11" t="s">
        <v>7861</v>
      </c>
      <c r="F3902" s="11" t="s">
        <v>102</v>
      </c>
      <c r="G3902" s="11" t="s">
        <v>111</v>
      </c>
      <c r="H3902" s="11" t="s">
        <v>128</v>
      </c>
      <c r="I3902" s="11">
        <v>100</v>
      </c>
      <c r="J3902" s="11" t="s">
        <v>112</v>
      </c>
      <c r="K3902" s="11">
        <v>50</v>
      </c>
      <c r="L3902" s="11"/>
      <c r="M3902" s="11"/>
      <c r="N3902" s="11"/>
      <c r="O3902" s="11"/>
      <c r="P3902" s="11"/>
      <c r="Q3902" s="11"/>
      <c r="R3902" s="11"/>
      <c r="S3902" s="11"/>
      <c r="T3902" s="11"/>
      <c r="U3902" s="11"/>
      <c r="V3902" s="11"/>
      <c r="W3902" s="11"/>
      <c r="X3902" s="11"/>
      <c r="Y3902" s="11"/>
      <c r="Z3902" s="11"/>
      <c r="AA3902" s="11"/>
      <c r="AB3902" s="11"/>
      <c r="AC3902" s="11"/>
      <c r="AD3902" s="11"/>
      <c r="AE3902" s="11"/>
      <c r="AF3902" s="11"/>
      <c r="AG3902" s="11"/>
      <c r="AH3902" s="11"/>
      <c r="AI3902" s="11"/>
      <c r="AJ3902" s="11"/>
      <c r="AK3902" s="13"/>
      <c r="AL3902" s="6"/>
    </row>
    <row r="3903" spans="1:38" ht="75">
      <c r="A3903" s="10">
        <v>3901</v>
      </c>
      <c r="B3903" s="55" t="s">
        <v>8053</v>
      </c>
      <c r="C3903" s="26" t="s">
        <v>8054</v>
      </c>
      <c r="D3903" s="11" t="s">
        <v>7886</v>
      </c>
      <c r="E3903" s="11" t="s">
        <v>7861</v>
      </c>
      <c r="F3903" s="11" t="s">
        <v>102</v>
      </c>
      <c r="G3903" s="11" t="s">
        <v>111</v>
      </c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  <c r="S3903" s="11"/>
      <c r="T3903" s="11"/>
      <c r="U3903" s="11"/>
      <c r="V3903" s="11" t="s">
        <v>145</v>
      </c>
      <c r="W3903" s="11">
        <v>100</v>
      </c>
      <c r="X3903" s="11" t="s">
        <v>146</v>
      </c>
      <c r="Y3903" s="11">
        <v>50</v>
      </c>
      <c r="Z3903" s="11"/>
      <c r="AA3903" s="11"/>
      <c r="AB3903" s="11"/>
      <c r="AC3903" s="11"/>
      <c r="AD3903" s="11"/>
      <c r="AE3903" s="11"/>
      <c r="AF3903" s="11"/>
      <c r="AG3903" s="11"/>
      <c r="AH3903" s="11"/>
      <c r="AI3903" s="11"/>
      <c r="AJ3903" s="11"/>
      <c r="AK3903" s="13"/>
      <c r="AL3903" s="6"/>
    </row>
    <row r="3904" spans="1:38" ht="45">
      <c r="A3904" s="14">
        <v>3902</v>
      </c>
      <c r="B3904" s="55" t="s">
        <v>8055</v>
      </c>
      <c r="C3904" s="26" t="s">
        <v>8056</v>
      </c>
      <c r="D3904" s="11" t="s">
        <v>7864</v>
      </c>
      <c r="E3904" s="11" t="s">
        <v>7861</v>
      </c>
      <c r="F3904" s="11" t="s">
        <v>102</v>
      </c>
      <c r="G3904" s="11" t="s">
        <v>111</v>
      </c>
      <c r="H3904" s="11" t="s">
        <v>128</v>
      </c>
      <c r="I3904" s="11">
        <v>100</v>
      </c>
      <c r="J3904" s="11"/>
      <c r="K3904" s="11"/>
      <c r="L3904" s="11"/>
      <c r="M3904" s="11"/>
      <c r="N3904" s="11"/>
      <c r="O3904" s="11"/>
      <c r="P3904" s="11"/>
      <c r="Q3904" s="11"/>
      <c r="R3904" s="11"/>
      <c r="S3904" s="11"/>
      <c r="T3904" s="11"/>
      <c r="U3904" s="11"/>
      <c r="V3904" s="11"/>
      <c r="W3904" s="11"/>
      <c r="X3904" s="11"/>
      <c r="Y3904" s="11"/>
      <c r="Z3904" s="11"/>
      <c r="AA3904" s="11"/>
      <c r="AB3904" s="11"/>
      <c r="AC3904" s="11"/>
      <c r="AD3904" s="11"/>
      <c r="AE3904" s="11"/>
      <c r="AF3904" s="11"/>
      <c r="AG3904" s="11"/>
      <c r="AH3904" s="11"/>
      <c r="AI3904" s="11"/>
      <c r="AJ3904" s="11"/>
      <c r="AK3904" s="13"/>
      <c r="AL3904" s="6"/>
    </row>
    <row r="3905" spans="1:38" ht="75">
      <c r="A3905" s="14">
        <v>3903</v>
      </c>
      <c r="B3905" s="55" t="s">
        <v>8057</v>
      </c>
      <c r="C3905" s="26" t="s">
        <v>8058</v>
      </c>
      <c r="D3905" s="11" t="s">
        <v>7955</v>
      </c>
      <c r="E3905" s="11" t="s">
        <v>7861</v>
      </c>
      <c r="F3905" s="11" t="s">
        <v>102</v>
      </c>
      <c r="G3905" s="11" t="s">
        <v>111</v>
      </c>
      <c r="H3905" s="11"/>
      <c r="I3905" s="11"/>
      <c r="J3905" s="11" t="s">
        <v>112</v>
      </c>
      <c r="K3905" s="11">
        <v>50</v>
      </c>
      <c r="L3905" s="11"/>
      <c r="M3905" s="11"/>
      <c r="N3905" s="11"/>
      <c r="O3905" s="11"/>
      <c r="P3905" s="11"/>
      <c r="Q3905" s="11"/>
      <c r="R3905" s="11"/>
      <c r="S3905" s="11"/>
      <c r="T3905" s="11"/>
      <c r="U3905" s="11"/>
      <c r="V3905" s="11"/>
      <c r="W3905" s="11"/>
      <c r="X3905" s="11"/>
      <c r="Y3905" s="11"/>
      <c r="Z3905" s="11"/>
      <c r="AA3905" s="11"/>
      <c r="AB3905" s="11"/>
      <c r="AC3905" s="11"/>
      <c r="AD3905" s="11"/>
      <c r="AE3905" s="11"/>
      <c r="AF3905" s="11"/>
      <c r="AG3905" s="11"/>
      <c r="AH3905" s="11"/>
      <c r="AI3905" s="11"/>
      <c r="AJ3905" s="11"/>
      <c r="AK3905" s="13"/>
      <c r="AL3905" s="6"/>
    </row>
    <row r="3906" spans="1:38" ht="45">
      <c r="A3906" s="10">
        <v>3904</v>
      </c>
      <c r="B3906" s="55" t="s">
        <v>8059</v>
      </c>
      <c r="C3906" s="26" t="s">
        <v>8060</v>
      </c>
      <c r="D3906" s="11" t="s">
        <v>7886</v>
      </c>
      <c r="E3906" s="11" t="s">
        <v>7861</v>
      </c>
      <c r="F3906" s="11" t="s">
        <v>102</v>
      </c>
      <c r="G3906" s="11" t="s">
        <v>111</v>
      </c>
      <c r="H3906" s="11" t="s">
        <v>128</v>
      </c>
      <c r="I3906" s="25">
        <v>100</v>
      </c>
      <c r="J3906" s="11" t="s">
        <v>112</v>
      </c>
      <c r="K3906" s="11">
        <v>50</v>
      </c>
      <c r="L3906" s="11" t="s">
        <v>139</v>
      </c>
      <c r="M3906" s="11">
        <v>50</v>
      </c>
      <c r="N3906" s="11"/>
      <c r="O3906" s="11"/>
      <c r="P3906" s="11"/>
      <c r="Q3906" s="11"/>
      <c r="R3906" s="11"/>
      <c r="S3906" s="11"/>
      <c r="T3906" s="11"/>
      <c r="U3906" s="11"/>
      <c r="V3906" s="11"/>
      <c r="W3906" s="11"/>
      <c r="X3906" s="11"/>
      <c r="Y3906" s="11"/>
      <c r="Z3906" s="11"/>
      <c r="AA3906" s="11"/>
      <c r="AB3906" s="11" t="s">
        <v>180</v>
      </c>
      <c r="AC3906" s="11">
        <v>50</v>
      </c>
      <c r="AD3906" s="11"/>
      <c r="AE3906" s="11"/>
      <c r="AF3906" s="11"/>
      <c r="AG3906" s="11"/>
      <c r="AH3906" s="11"/>
      <c r="AI3906" s="11"/>
      <c r="AJ3906" s="11"/>
      <c r="AK3906" s="13"/>
      <c r="AL3906" s="6"/>
    </row>
    <row r="3907" spans="1:38" ht="75">
      <c r="A3907" s="14">
        <v>3905</v>
      </c>
      <c r="B3907" s="55" t="s">
        <v>8061</v>
      </c>
      <c r="C3907" s="26" t="s">
        <v>8062</v>
      </c>
      <c r="D3907" s="11" t="s">
        <v>7864</v>
      </c>
      <c r="E3907" s="11" t="s">
        <v>7861</v>
      </c>
      <c r="F3907" s="11" t="s">
        <v>102</v>
      </c>
      <c r="G3907" s="11" t="s">
        <v>111</v>
      </c>
      <c r="H3907" s="11"/>
      <c r="I3907" s="11"/>
      <c r="J3907" s="11" t="s">
        <v>112</v>
      </c>
      <c r="K3907" s="11">
        <v>50</v>
      </c>
      <c r="L3907" s="11"/>
      <c r="M3907" s="11"/>
      <c r="N3907" s="11"/>
      <c r="O3907" s="11"/>
      <c r="P3907" s="11"/>
      <c r="Q3907" s="11"/>
      <c r="R3907" s="11"/>
      <c r="S3907" s="11"/>
      <c r="T3907" s="11"/>
      <c r="U3907" s="11"/>
      <c r="V3907" s="11"/>
      <c r="W3907" s="11"/>
      <c r="X3907" s="11"/>
      <c r="Y3907" s="11"/>
      <c r="Z3907" s="11"/>
      <c r="AA3907" s="11"/>
      <c r="AB3907" s="11"/>
      <c r="AC3907" s="11"/>
      <c r="AD3907" s="11"/>
      <c r="AE3907" s="11"/>
      <c r="AF3907" s="11"/>
      <c r="AG3907" s="11"/>
      <c r="AH3907" s="11"/>
      <c r="AI3907" s="11"/>
      <c r="AJ3907" s="11"/>
      <c r="AK3907" s="13"/>
      <c r="AL3907" s="6"/>
    </row>
    <row r="3908" spans="1:38" ht="30">
      <c r="A3908" s="14">
        <v>3906</v>
      </c>
      <c r="B3908" s="55" t="s">
        <v>8063</v>
      </c>
      <c r="C3908" s="26" t="s">
        <v>8064</v>
      </c>
      <c r="D3908" s="11" t="s">
        <v>7955</v>
      </c>
      <c r="E3908" s="11" t="s">
        <v>7861</v>
      </c>
      <c r="F3908" s="11" t="s">
        <v>102</v>
      </c>
      <c r="G3908" s="11" t="s">
        <v>111</v>
      </c>
      <c r="H3908" s="11" t="s">
        <v>128</v>
      </c>
      <c r="I3908" s="11">
        <v>100</v>
      </c>
      <c r="J3908" s="11" t="s">
        <v>112</v>
      </c>
      <c r="K3908" s="11">
        <v>50</v>
      </c>
      <c r="L3908" s="11"/>
      <c r="M3908" s="11"/>
      <c r="N3908" s="11"/>
      <c r="O3908" s="11"/>
      <c r="P3908" s="11"/>
      <c r="Q3908" s="11"/>
      <c r="R3908" s="11"/>
      <c r="S3908" s="11"/>
      <c r="T3908" s="11"/>
      <c r="U3908" s="11"/>
      <c r="V3908" s="11"/>
      <c r="W3908" s="11"/>
      <c r="X3908" s="11"/>
      <c r="Y3908" s="11"/>
      <c r="Z3908" s="11"/>
      <c r="AA3908" s="11"/>
      <c r="AB3908" s="11"/>
      <c r="AC3908" s="11"/>
      <c r="AD3908" s="11"/>
      <c r="AE3908" s="11"/>
      <c r="AF3908" s="11"/>
      <c r="AG3908" s="11"/>
      <c r="AH3908" s="11"/>
      <c r="AI3908" s="11"/>
      <c r="AJ3908" s="11"/>
      <c r="AK3908" s="13"/>
      <c r="AL3908" s="6"/>
    </row>
    <row r="3909" spans="1:38" ht="75">
      <c r="A3909" s="10">
        <v>3907</v>
      </c>
      <c r="B3909" s="55" t="s">
        <v>8065</v>
      </c>
      <c r="C3909" s="26" t="s">
        <v>8066</v>
      </c>
      <c r="D3909" s="11" t="s">
        <v>7886</v>
      </c>
      <c r="E3909" s="11" t="s">
        <v>7861</v>
      </c>
      <c r="F3909" s="11" t="s">
        <v>102</v>
      </c>
      <c r="G3909" s="11" t="s">
        <v>111</v>
      </c>
      <c r="H3909" s="11"/>
      <c r="I3909" s="11"/>
      <c r="J3909" s="11" t="s">
        <v>112</v>
      </c>
      <c r="K3909" s="11">
        <v>50</v>
      </c>
      <c r="L3909" s="11"/>
      <c r="M3909" s="11"/>
      <c r="N3909" s="11"/>
      <c r="O3909" s="11"/>
      <c r="P3909" s="11"/>
      <c r="Q3909" s="11"/>
      <c r="R3909" s="11"/>
      <c r="S3909" s="11"/>
      <c r="T3909" s="11"/>
      <c r="U3909" s="11"/>
      <c r="V3909" s="11"/>
      <c r="W3909" s="11"/>
      <c r="X3909" s="11"/>
      <c r="Y3909" s="11"/>
      <c r="Z3909" s="11"/>
      <c r="AA3909" s="11"/>
      <c r="AB3909" s="11"/>
      <c r="AC3909" s="11"/>
      <c r="AD3909" s="11"/>
      <c r="AE3909" s="11"/>
      <c r="AF3909" s="11"/>
      <c r="AG3909" s="11"/>
      <c r="AH3909" s="11"/>
      <c r="AI3909" s="11"/>
      <c r="AJ3909" s="11"/>
      <c r="AK3909" s="13"/>
      <c r="AL3909" s="6"/>
    </row>
    <row r="3910" spans="1:38" ht="60">
      <c r="A3910" s="14">
        <v>3908</v>
      </c>
      <c r="B3910" s="58" t="s">
        <v>8067</v>
      </c>
      <c r="C3910" s="26" t="s">
        <v>8068</v>
      </c>
      <c r="D3910" s="11" t="s">
        <v>7955</v>
      </c>
      <c r="E3910" s="11" t="s">
        <v>7861</v>
      </c>
      <c r="F3910" s="11" t="s">
        <v>102</v>
      </c>
      <c r="G3910" s="11" t="s">
        <v>111</v>
      </c>
      <c r="H3910" s="11" t="s">
        <v>128</v>
      </c>
      <c r="I3910" s="11">
        <v>100</v>
      </c>
      <c r="J3910" s="11" t="s">
        <v>112</v>
      </c>
      <c r="K3910" s="11">
        <v>50</v>
      </c>
      <c r="L3910" s="11"/>
      <c r="M3910" s="11"/>
      <c r="N3910" s="11"/>
      <c r="O3910" s="11"/>
      <c r="P3910" s="11"/>
      <c r="Q3910" s="11"/>
      <c r="R3910" s="11"/>
      <c r="S3910" s="11"/>
      <c r="T3910" s="11"/>
      <c r="U3910" s="11"/>
      <c r="V3910" s="11"/>
      <c r="W3910" s="11"/>
      <c r="X3910" s="11"/>
      <c r="Y3910" s="11"/>
      <c r="Z3910" s="11"/>
      <c r="AA3910" s="11"/>
      <c r="AB3910" s="11"/>
      <c r="AC3910" s="11"/>
      <c r="AD3910" s="11"/>
      <c r="AE3910" s="11"/>
      <c r="AF3910" s="11"/>
      <c r="AG3910" s="11"/>
      <c r="AH3910" s="11"/>
      <c r="AI3910" s="11"/>
      <c r="AJ3910" s="11"/>
      <c r="AK3910" s="13"/>
      <c r="AL3910" s="6"/>
    </row>
    <row r="3911" spans="1:38" ht="45">
      <c r="A3911" s="14">
        <v>3909</v>
      </c>
      <c r="B3911" s="55" t="s">
        <v>8069</v>
      </c>
      <c r="C3911" s="26" t="s">
        <v>8070</v>
      </c>
      <c r="D3911" s="11" t="s">
        <v>7898</v>
      </c>
      <c r="E3911" s="11" t="s">
        <v>7861</v>
      </c>
      <c r="F3911" s="11" t="s">
        <v>102</v>
      </c>
      <c r="G3911" s="11" t="s">
        <v>111</v>
      </c>
      <c r="H3911" s="11" t="s">
        <v>128</v>
      </c>
      <c r="I3911" s="11">
        <v>100</v>
      </c>
      <c r="J3911" s="11" t="s">
        <v>112</v>
      </c>
      <c r="K3911" s="11">
        <v>50</v>
      </c>
      <c r="L3911" s="11"/>
      <c r="M3911" s="11"/>
      <c r="N3911" s="11"/>
      <c r="O3911" s="11"/>
      <c r="P3911" s="11"/>
      <c r="Q3911" s="11"/>
      <c r="R3911" s="11"/>
      <c r="S3911" s="11"/>
      <c r="T3911" s="11"/>
      <c r="U3911" s="11"/>
      <c r="V3911" s="11"/>
      <c r="W3911" s="11"/>
      <c r="X3911" s="11"/>
      <c r="Y3911" s="11"/>
      <c r="Z3911" s="11"/>
      <c r="AA3911" s="11"/>
      <c r="AB3911" s="11"/>
      <c r="AC3911" s="11"/>
      <c r="AD3911" s="11"/>
      <c r="AE3911" s="11"/>
      <c r="AF3911" s="11"/>
      <c r="AG3911" s="11"/>
      <c r="AH3911" s="11"/>
      <c r="AI3911" s="11"/>
      <c r="AJ3911" s="11"/>
      <c r="AK3911" s="13"/>
      <c r="AL3911" s="6"/>
    </row>
    <row r="3912" spans="1:38" ht="60">
      <c r="A3912" s="10">
        <v>3910</v>
      </c>
      <c r="B3912" s="55" t="s">
        <v>8071</v>
      </c>
      <c r="C3912" s="26" t="s">
        <v>8072</v>
      </c>
      <c r="D3912" s="11" t="s">
        <v>7955</v>
      </c>
      <c r="E3912" s="11" t="s">
        <v>7861</v>
      </c>
      <c r="F3912" s="11" t="s">
        <v>102</v>
      </c>
      <c r="G3912" s="11" t="s">
        <v>111</v>
      </c>
      <c r="H3912" s="11" t="s">
        <v>128</v>
      </c>
      <c r="I3912" s="11">
        <v>100</v>
      </c>
      <c r="J3912" s="11" t="s">
        <v>112</v>
      </c>
      <c r="K3912" s="11">
        <v>50</v>
      </c>
      <c r="L3912" s="11" t="s">
        <v>139</v>
      </c>
      <c r="M3912" s="11">
        <v>50</v>
      </c>
      <c r="N3912" s="11"/>
      <c r="O3912" s="11"/>
      <c r="P3912" s="11"/>
      <c r="Q3912" s="11"/>
      <c r="R3912" s="11"/>
      <c r="S3912" s="11"/>
      <c r="T3912" s="11"/>
      <c r="U3912" s="11"/>
      <c r="V3912" s="11"/>
      <c r="W3912" s="11"/>
      <c r="X3912" s="11"/>
      <c r="Y3912" s="11"/>
      <c r="Z3912" s="11" t="s">
        <v>2286</v>
      </c>
      <c r="AA3912" s="11">
        <v>100</v>
      </c>
      <c r="AB3912" s="11" t="s">
        <v>180</v>
      </c>
      <c r="AC3912" s="11">
        <v>50</v>
      </c>
      <c r="AD3912" s="11"/>
      <c r="AE3912" s="11"/>
      <c r="AF3912" s="11"/>
      <c r="AG3912" s="11"/>
      <c r="AH3912" s="11"/>
      <c r="AI3912" s="11"/>
      <c r="AJ3912" s="11"/>
      <c r="AK3912" s="13"/>
      <c r="AL3912" s="6"/>
    </row>
    <row r="3913" spans="1:38" ht="75">
      <c r="A3913" s="14">
        <v>3911</v>
      </c>
      <c r="B3913" s="55" t="s">
        <v>8073</v>
      </c>
      <c r="C3913" s="26" t="s">
        <v>8074</v>
      </c>
      <c r="D3913" s="11" t="s">
        <v>7869</v>
      </c>
      <c r="E3913" s="11" t="s">
        <v>7861</v>
      </c>
      <c r="F3913" s="11" t="s">
        <v>102</v>
      </c>
      <c r="G3913" s="11" t="s">
        <v>111</v>
      </c>
      <c r="H3913" s="11"/>
      <c r="I3913" s="11"/>
      <c r="J3913" s="11" t="s">
        <v>112</v>
      </c>
      <c r="K3913" s="11">
        <v>50</v>
      </c>
      <c r="L3913" s="11"/>
      <c r="M3913" s="11"/>
      <c r="N3913" s="11"/>
      <c r="O3913" s="11"/>
      <c r="P3913" s="11"/>
      <c r="Q3913" s="11"/>
      <c r="R3913" s="11"/>
      <c r="S3913" s="11"/>
      <c r="T3913" s="11"/>
      <c r="U3913" s="11"/>
      <c r="V3913" s="11"/>
      <c r="W3913" s="11"/>
      <c r="X3913" s="11"/>
      <c r="Y3913" s="11"/>
      <c r="Z3913" s="11"/>
      <c r="AA3913" s="11"/>
      <c r="AB3913" s="11"/>
      <c r="AC3913" s="11"/>
      <c r="AD3913" s="11"/>
      <c r="AE3913" s="11"/>
      <c r="AF3913" s="11"/>
      <c r="AG3913" s="11"/>
      <c r="AH3913" s="11"/>
      <c r="AI3913" s="11"/>
      <c r="AJ3913" s="11"/>
      <c r="AK3913" s="13"/>
      <c r="AL3913" s="6"/>
    </row>
    <row r="3914" spans="1:38" ht="45">
      <c r="A3914" s="14">
        <v>3912</v>
      </c>
      <c r="B3914" s="55" t="s">
        <v>8075</v>
      </c>
      <c r="C3914" s="26" t="s">
        <v>8076</v>
      </c>
      <c r="D3914" s="11" t="s">
        <v>7886</v>
      </c>
      <c r="E3914" s="11" t="s">
        <v>7861</v>
      </c>
      <c r="F3914" s="11" t="s">
        <v>102</v>
      </c>
      <c r="G3914" s="11" t="s">
        <v>111</v>
      </c>
      <c r="H3914" s="11" t="s">
        <v>128</v>
      </c>
      <c r="I3914" s="11">
        <v>100</v>
      </c>
      <c r="J3914" s="11" t="s">
        <v>112</v>
      </c>
      <c r="K3914" s="11">
        <v>50</v>
      </c>
      <c r="L3914" s="11"/>
      <c r="M3914" s="11"/>
      <c r="N3914" s="11"/>
      <c r="O3914" s="11"/>
      <c r="P3914" s="11"/>
      <c r="Q3914" s="11"/>
      <c r="R3914" s="11"/>
      <c r="S3914" s="11"/>
      <c r="T3914" s="11"/>
      <c r="U3914" s="11"/>
      <c r="V3914" s="11"/>
      <c r="W3914" s="11"/>
      <c r="X3914" s="11"/>
      <c r="Y3914" s="11"/>
      <c r="Z3914" s="11"/>
      <c r="AA3914" s="11"/>
      <c r="AB3914" s="11"/>
      <c r="AC3914" s="11"/>
      <c r="AD3914" s="11"/>
      <c r="AE3914" s="11"/>
      <c r="AF3914" s="11"/>
      <c r="AG3914" s="11"/>
      <c r="AH3914" s="11"/>
      <c r="AI3914" s="11"/>
      <c r="AJ3914" s="11"/>
      <c r="AK3914" s="13"/>
      <c r="AL3914" s="6"/>
    </row>
    <row r="3915" spans="1:38" ht="60">
      <c r="A3915" s="10">
        <v>3913</v>
      </c>
      <c r="B3915" s="55" t="s">
        <v>8077</v>
      </c>
      <c r="C3915" s="26" t="s">
        <v>8078</v>
      </c>
      <c r="D3915" s="11" t="s">
        <v>7955</v>
      </c>
      <c r="E3915" s="11" t="s">
        <v>7861</v>
      </c>
      <c r="F3915" s="11" t="s">
        <v>102</v>
      </c>
      <c r="G3915" s="11" t="s">
        <v>111</v>
      </c>
      <c r="H3915" s="11" t="s">
        <v>128</v>
      </c>
      <c r="I3915" s="11">
        <v>100</v>
      </c>
      <c r="J3915" s="11" t="s">
        <v>112</v>
      </c>
      <c r="K3915" s="11">
        <v>50</v>
      </c>
      <c r="L3915" s="11"/>
      <c r="M3915" s="11"/>
      <c r="N3915" s="11"/>
      <c r="O3915" s="11"/>
      <c r="P3915" s="11"/>
      <c r="Q3915" s="11"/>
      <c r="R3915" s="11"/>
      <c r="S3915" s="11"/>
      <c r="T3915" s="11"/>
      <c r="U3915" s="11"/>
      <c r="V3915" s="11"/>
      <c r="W3915" s="11"/>
      <c r="X3915" s="11"/>
      <c r="Y3915" s="11"/>
      <c r="Z3915" s="11"/>
      <c r="AA3915" s="11"/>
      <c r="AB3915" s="11"/>
      <c r="AC3915" s="11"/>
      <c r="AD3915" s="11"/>
      <c r="AE3915" s="11"/>
      <c r="AF3915" s="11"/>
      <c r="AG3915" s="11"/>
      <c r="AH3915" s="11"/>
      <c r="AI3915" s="11"/>
      <c r="AJ3915" s="11"/>
      <c r="AK3915" s="13"/>
      <c r="AL3915" s="6"/>
    </row>
    <row r="3916" spans="1:38" ht="60">
      <c r="A3916" s="14">
        <v>3914</v>
      </c>
      <c r="B3916" s="55" t="s">
        <v>8079</v>
      </c>
      <c r="C3916" s="26" t="s">
        <v>8080</v>
      </c>
      <c r="D3916" s="11" t="s">
        <v>7983</v>
      </c>
      <c r="E3916" s="11" t="s">
        <v>7861</v>
      </c>
      <c r="F3916" s="11" t="s">
        <v>102</v>
      </c>
      <c r="G3916" s="11" t="s">
        <v>103</v>
      </c>
      <c r="H3916" s="11"/>
      <c r="I3916" s="11"/>
      <c r="J3916" s="11" t="s">
        <v>112</v>
      </c>
      <c r="K3916" s="11">
        <v>50</v>
      </c>
      <c r="L3916" s="11"/>
      <c r="M3916" s="11"/>
      <c r="N3916" s="11"/>
      <c r="O3916" s="11"/>
      <c r="P3916" s="11"/>
      <c r="Q3916" s="11"/>
      <c r="R3916" s="11"/>
      <c r="S3916" s="11"/>
      <c r="T3916" s="11"/>
      <c r="U3916" s="11"/>
      <c r="V3916" s="11"/>
      <c r="W3916" s="11"/>
      <c r="X3916" s="11"/>
      <c r="Y3916" s="11"/>
      <c r="Z3916" s="11"/>
      <c r="AA3916" s="11"/>
      <c r="AB3916" s="11"/>
      <c r="AC3916" s="11"/>
      <c r="AD3916" s="11"/>
      <c r="AE3916" s="11"/>
      <c r="AF3916" s="11"/>
      <c r="AG3916" s="11"/>
      <c r="AH3916" s="11"/>
      <c r="AI3916" s="11"/>
      <c r="AJ3916" s="11"/>
      <c r="AK3916" s="13"/>
      <c r="AL3916" s="6"/>
    </row>
    <row r="3917" spans="1:38" ht="45">
      <c r="A3917" s="14">
        <v>3915</v>
      </c>
      <c r="B3917" s="55" t="s">
        <v>8081</v>
      </c>
      <c r="C3917" s="26" t="s">
        <v>8082</v>
      </c>
      <c r="D3917" s="11" t="s">
        <v>7869</v>
      </c>
      <c r="E3917" s="11" t="s">
        <v>7861</v>
      </c>
      <c r="F3917" s="11" t="s">
        <v>102</v>
      </c>
      <c r="G3917" s="11" t="s">
        <v>111</v>
      </c>
      <c r="H3917" s="11"/>
      <c r="I3917" s="11"/>
      <c r="J3917" s="11" t="s">
        <v>112</v>
      </c>
      <c r="K3917" s="11">
        <v>50</v>
      </c>
      <c r="L3917" s="11"/>
      <c r="M3917" s="11"/>
      <c r="N3917" s="11"/>
      <c r="O3917" s="11"/>
      <c r="P3917" s="11"/>
      <c r="Q3917" s="11"/>
      <c r="R3917" s="11"/>
      <c r="S3917" s="11"/>
      <c r="T3917" s="11"/>
      <c r="U3917" s="11"/>
      <c r="V3917" s="11"/>
      <c r="W3917" s="11"/>
      <c r="X3917" s="11"/>
      <c r="Y3917" s="11"/>
      <c r="Z3917" s="11"/>
      <c r="AA3917" s="11"/>
      <c r="AB3917" s="11"/>
      <c r="AC3917" s="11"/>
      <c r="AD3917" s="11"/>
      <c r="AE3917" s="11"/>
      <c r="AF3917" s="11"/>
      <c r="AG3917" s="11"/>
      <c r="AH3917" s="11"/>
      <c r="AI3917" s="11"/>
      <c r="AJ3917" s="11"/>
      <c r="AK3917" s="13"/>
      <c r="AL3917" s="6"/>
    </row>
    <row r="3918" spans="1:38" ht="30">
      <c r="A3918" s="10">
        <v>3916</v>
      </c>
      <c r="B3918" s="62" t="s">
        <v>912</v>
      </c>
      <c r="C3918" s="26" t="s">
        <v>8083</v>
      </c>
      <c r="D3918" s="11" t="s">
        <v>372</v>
      </c>
      <c r="E3918" s="11" t="s">
        <v>7861</v>
      </c>
      <c r="F3918" s="11" t="s">
        <v>102</v>
      </c>
      <c r="G3918" s="11" t="s">
        <v>111</v>
      </c>
      <c r="H3918" s="11" t="s">
        <v>128</v>
      </c>
      <c r="I3918" s="11">
        <v>100</v>
      </c>
      <c r="J3918" s="11" t="s">
        <v>112</v>
      </c>
      <c r="K3918" s="11">
        <v>50</v>
      </c>
      <c r="L3918" s="11"/>
      <c r="M3918" s="11"/>
      <c r="N3918" s="11"/>
      <c r="O3918" s="11"/>
      <c r="P3918" s="11"/>
      <c r="Q3918" s="11"/>
      <c r="R3918" s="11"/>
      <c r="S3918" s="11"/>
      <c r="T3918" s="11"/>
      <c r="U3918" s="11"/>
      <c r="V3918" s="11"/>
      <c r="W3918" s="11"/>
      <c r="X3918" s="11"/>
      <c r="Y3918" s="11"/>
      <c r="Z3918" s="11"/>
      <c r="AA3918" s="11"/>
      <c r="AB3918" s="11"/>
      <c r="AC3918" s="11"/>
      <c r="AD3918" s="11"/>
      <c r="AE3918" s="11"/>
      <c r="AF3918" s="11"/>
      <c r="AG3918" s="11"/>
      <c r="AH3918" s="11"/>
      <c r="AI3918" s="11"/>
      <c r="AJ3918" s="11"/>
      <c r="AK3918" s="13"/>
      <c r="AL3918" s="6"/>
    </row>
    <row r="3919" spans="1:38" ht="45">
      <c r="A3919" s="14">
        <v>3917</v>
      </c>
      <c r="B3919" s="55" t="s">
        <v>8084</v>
      </c>
      <c r="C3919" s="26" t="s">
        <v>8085</v>
      </c>
      <c r="D3919" s="11" t="s">
        <v>7898</v>
      </c>
      <c r="E3919" s="11" t="s">
        <v>7861</v>
      </c>
      <c r="F3919" s="11" t="s">
        <v>102</v>
      </c>
      <c r="G3919" s="11" t="s">
        <v>111</v>
      </c>
      <c r="H3919" s="11" t="s">
        <v>128</v>
      </c>
      <c r="I3919" s="11">
        <v>100</v>
      </c>
      <c r="J3919" s="11" t="s">
        <v>112</v>
      </c>
      <c r="K3919" s="11">
        <v>50</v>
      </c>
      <c r="L3919" s="11"/>
      <c r="M3919" s="11"/>
      <c r="N3919" s="11"/>
      <c r="O3919" s="11"/>
      <c r="P3919" s="11"/>
      <c r="Q3919" s="11"/>
      <c r="R3919" s="11"/>
      <c r="S3919" s="11"/>
      <c r="T3919" s="11"/>
      <c r="U3919" s="11"/>
      <c r="V3919" s="11"/>
      <c r="W3919" s="11"/>
      <c r="X3919" s="11"/>
      <c r="Y3919" s="11"/>
      <c r="Z3919" s="11"/>
      <c r="AA3919" s="11"/>
      <c r="AB3919" s="11"/>
      <c r="AC3919" s="11"/>
      <c r="AD3919" s="11"/>
      <c r="AE3919" s="11"/>
      <c r="AF3919" s="11"/>
      <c r="AG3919" s="11"/>
      <c r="AH3919" s="11"/>
      <c r="AI3919" s="11"/>
      <c r="AJ3919" s="11"/>
      <c r="AK3919" s="13"/>
      <c r="AL3919" s="6"/>
    </row>
    <row r="3920" spans="1:38" ht="60">
      <c r="A3920" s="14">
        <v>3918</v>
      </c>
      <c r="B3920" s="55" t="s">
        <v>8086</v>
      </c>
      <c r="C3920" s="26" t="s">
        <v>8087</v>
      </c>
      <c r="D3920" s="11" t="s">
        <v>7886</v>
      </c>
      <c r="E3920" s="11" t="s">
        <v>7861</v>
      </c>
      <c r="F3920" s="11" t="s">
        <v>102</v>
      </c>
      <c r="G3920" s="11" t="s">
        <v>111</v>
      </c>
      <c r="H3920" s="11"/>
      <c r="I3920" s="11"/>
      <c r="J3920" s="11" t="s">
        <v>112</v>
      </c>
      <c r="K3920" s="11">
        <v>50</v>
      </c>
      <c r="L3920" s="11"/>
      <c r="M3920" s="11"/>
      <c r="N3920" s="11"/>
      <c r="O3920" s="11"/>
      <c r="P3920" s="11"/>
      <c r="Q3920" s="11"/>
      <c r="R3920" s="11"/>
      <c r="S3920" s="11"/>
      <c r="T3920" s="11"/>
      <c r="U3920" s="11"/>
      <c r="V3920" s="11"/>
      <c r="W3920" s="11"/>
      <c r="X3920" s="11"/>
      <c r="Y3920" s="11"/>
      <c r="Z3920" s="11"/>
      <c r="AA3920" s="11"/>
      <c r="AB3920" s="11"/>
      <c r="AC3920" s="11"/>
      <c r="AD3920" s="11"/>
      <c r="AE3920" s="11"/>
      <c r="AF3920" s="11"/>
      <c r="AG3920" s="11"/>
      <c r="AH3920" s="11"/>
      <c r="AI3920" s="11"/>
      <c r="AJ3920" s="11"/>
      <c r="AK3920" s="13"/>
      <c r="AL3920" s="6"/>
    </row>
    <row r="3921" spans="1:38" ht="45">
      <c r="A3921" s="10">
        <v>3919</v>
      </c>
      <c r="B3921" s="55" t="s">
        <v>8088</v>
      </c>
      <c r="C3921" s="26" t="s">
        <v>8089</v>
      </c>
      <c r="D3921" s="11" t="s">
        <v>7864</v>
      </c>
      <c r="E3921" s="11" t="s">
        <v>7861</v>
      </c>
      <c r="F3921" s="11" t="s">
        <v>102</v>
      </c>
      <c r="G3921" s="11" t="s">
        <v>111</v>
      </c>
      <c r="H3921" s="11" t="s">
        <v>128</v>
      </c>
      <c r="I3921" s="11">
        <v>100</v>
      </c>
      <c r="J3921" s="11" t="s">
        <v>112</v>
      </c>
      <c r="K3921" s="11">
        <v>50</v>
      </c>
      <c r="L3921" s="11"/>
      <c r="M3921" s="11"/>
      <c r="N3921" s="11"/>
      <c r="O3921" s="11"/>
      <c r="P3921" s="11"/>
      <c r="Q3921" s="11"/>
      <c r="R3921" s="11"/>
      <c r="S3921" s="11"/>
      <c r="T3921" s="11"/>
      <c r="U3921" s="11"/>
      <c r="V3921" s="11"/>
      <c r="W3921" s="11"/>
      <c r="X3921" s="11"/>
      <c r="Y3921" s="11"/>
      <c r="Z3921" s="11"/>
      <c r="AA3921" s="11"/>
      <c r="AB3921" s="11"/>
      <c r="AC3921" s="11"/>
      <c r="AD3921" s="11"/>
      <c r="AE3921" s="11"/>
      <c r="AF3921" s="11"/>
      <c r="AG3921" s="11"/>
      <c r="AH3921" s="11"/>
      <c r="AI3921" s="11"/>
      <c r="AJ3921" s="11"/>
      <c r="AK3921" s="13"/>
      <c r="AL3921" s="6"/>
    </row>
    <row r="3922" spans="1:38" ht="45">
      <c r="A3922" s="14">
        <v>3920</v>
      </c>
      <c r="B3922" s="55" t="s">
        <v>8090</v>
      </c>
      <c r="C3922" s="26" t="s">
        <v>8091</v>
      </c>
      <c r="D3922" s="11" t="s">
        <v>7872</v>
      </c>
      <c r="E3922" s="11" t="s">
        <v>7861</v>
      </c>
      <c r="F3922" s="11" t="s">
        <v>102</v>
      </c>
      <c r="G3922" s="11" t="s">
        <v>111</v>
      </c>
      <c r="H3922" s="11"/>
      <c r="I3922" s="11"/>
      <c r="J3922" s="11" t="s">
        <v>112</v>
      </c>
      <c r="K3922" s="11">
        <v>60</v>
      </c>
      <c r="L3922" s="11"/>
      <c r="M3922" s="11"/>
      <c r="N3922" s="11"/>
      <c r="O3922" s="11"/>
      <c r="P3922" s="11"/>
      <c r="Q3922" s="11"/>
      <c r="R3922" s="11"/>
      <c r="S3922" s="11"/>
      <c r="T3922" s="11"/>
      <c r="U3922" s="11"/>
      <c r="V3922" s="11"/>
      <c r="W3922" s="11"/>
      <c r="X3922" s="11"/>
      <c r="Y3922" s="11"/>
      <c r="Z3922" s="11"/>
      <c r="AA3922" s="11"/>
      <c r="AB3922" s="11" t="s">
        <v>180</v>
      </c>
      <c r="AC3922" s="11">
        <v>50</v>
      </c>
      <c r="AD3922" s="11"/>
      <c r="AE3922" s="11"/>
      <c r="AF3922" s="11"/>
      <c r="AG3922" s="11"/>
      <c r="AH3922" s="11"/>
      <c r="AI3922" s="11"/>
      <c r="AJ3922" s="11" t="s">
        <v>280</v>
      </c>
      <c r="AK3922" s="13">
        <v>100</v>
      </c>
      <c r="AL3922" s="6"/>
    </row>
    <row r="3923" spans="1:38" ht="60">
      <c r="A3923" s="14">
        <v>3921</v>
      </c>
      <c r="B3923" s="55" t="s">
        <v>8092</v>
      </c>
      <c r="C3923" s="26" t="s">
        <v>8093</v>
      </c>
      <c r="D3923" s="11" t="s">
        <v>7860</v>
      </c>
      <c r="E3923" s="11" t="s">
        <v>7861</v>
      </c>
      <c r="F3923" s="11" t="s">
        <v>102</v>
      </c>
      <c r="G3923" s="11" t="s">
        <v>111</v>
      </c>
      <c r="H3923" s="11" t="s">
        <v>128</v>
      </c>
      <c r="I3923" s="11">
        <v>100</v>
      </c>
      <c r="J3923" s="11" t="s">
        <v>112</v>
      </c>
      <c r="K3923" s="11">
        <v>50</v>
      </c>
      <c r="L3923" s="11" t="s">
        <v>139</v>
      </c>
      <c r="M3923" s="11">
        <v>50</v>
      </c>
      <c r="N3923" s="11"/>
      <c r="O3923" s="11"/>
      <c r="P3923" s="11"/>
      <c r="Q3923" s="11"/>
      <c r="R3923" s="11"/>
      <c r="S3923" s="11"/>
      <c r="T3923" s="11"/>
      <c r="U3923" s="11"/>
      <c r="V3923" s="11"/>
      <c r="W3923" s="11"/>
      <c r="X3923" s="11"/>
      <c r="Y3923" s="11"/>
      <c r="Z3923" s="11"/>
      <c r="AA3923" s="11"/>
      <c r="AB3923" s="11"/>
      <c r="AC3923" s="11"/>
      <c r="AD3923" s="11"/>
      <c r="AE3923" s="11"/>
      <c r="AF3923" s="11"/>
      <c r="AG3923" s="11"/>
      <c r="AH3923" s="11"/>
      <c r="AI3923" s="11"/>
      <c r="AJ3923" s="11"/>
      <c r="AK3923" s="13"/>
      <c r="AL3923" s="6"/>
    </row>
    <row r="3924" spans="1:38" ht="45">
      <c r="A3924" s="10">
        <v>3922</v>
      </c>
      <c r="B3924" s="55" t="s">
        <v>8094</v>
      </c>
      <c r="C3924" s="26" t="s">
        <v>8095</v>
      </c>
      <c r="D3924" s="11" t="s">
        <v>7886</v>
      </c>
      <c r="E3924" s="11" t="s">
        <v>7861</v>
      </c>
      <c r="F3924" s="11" t="s">
        <v>102</v>
      </c>
      <c r="G3924" s="11" t="s">
        <v>111</v>
      </c>
      <c r="H3924" s="11" t="s">
        <v>128</v>
      </c>
      <c r="I3924" s="11">
        <v>100</v>
      </c>
      <c r="J3924" s="11" t="s">
        <v>8039</v>
      </c>
      <c r="K3924" s="11">
        <v>50</v>
      </c>
      <c r="L3924" s="11"/>
      <c r="M3924" s="11"/>
      <c r="N3924" s="11"/>
      <c r="O3924" s="11"/>
      <c r="P3924" s="11"/>
      <c r="Q3924" s="11"/>
      <c r="R3924" s="11"/>
      <c r="S3924" s="11"/>
      <c r="T3924" s="11"/>
      <c r="U3924" s="11"/>
      <c r="V3924" s="11"/>
      <c r="W3924" s="11"/>
      <c r="X3924" s="11"/>
      <c r="Y3924" s="11"/>
      <c r="Z3924" s="11"/>
      <c r="AA3924" s="11"/>
      <c r="AB3924" s="11"/>
      <c r="AC3924" s="11"/>
      <c r="AD3924" s="11"/>
      <c r="AE3924" s="11"/>
      <c r="AF3924" s="11"/>
      <c r="AG3924" s="11"/>
      <c r="AH3924" s="11"/>
      <c r="AI3924" s="11"/>
      <c r="AJ3924" s="11"/>
      <c r="AK3924" s="13"/>
      <c r="AL3924" s="6"/>
    </row>
    <row r="3925" spans="1:38" ht="45">
      <c r="A3925" s="14">
        <v>3923</v>
      </c>
      <c r="B3925" s="58" t="s">
        <v>8096</v>
      </c>
      <c r="C3925" s="26" t="s">
        <v>8097</v>
      </c>
      <c r="D3925" s="11" t="s">
        <v>7860</v>
      </c>
      <c r="E3925" s="11" t="s">
        <v>7861</v>
      </c>
      <c r="F3925" s="11" t="s">
        <v>102</v>
      </c>
      <c r="G3925" s="11" t="s">
        <v>111</v>
      </c>
      <c r="H3925" s="11" t="s">
        <v>128</v>
      </c>
      <c r="I3925" s="11">
        <v>100</v>
      </c>
      <c r="J3925" s="11"/>
      <c r="K3925" s="11"/>
      <c r="L3925" s="11"/>
      <c r="M3925" s="11"/>
      <c r="N3925" s="11"/>
      <c r="O3925" s="11"/>
      <c r="P3925" s="11"/>
      <c r="Q3925" s="11"/>
      <c r="R3925" s="11"/>
      <c r="S3925" s="11"/>
      <c r="T3925" s="11"/>
      <c r="U3925" s="11"/>
      <c r="V3925" s="11"/>
      <c r="W3925" s="11"/>
      <c r="X3925" s="11"/>
      <c r="Y3925" s="11"/>
      <c r="Z3925" s="11"/>
      <c r="AA3925" s="11"/>
      <c r="AB3925" s="11"/>
      <c r="AC3925" s="11"/>
      <c r="AD3925" s="11"/>
      <c r="AE3925" s="11"/>
      <c r="AF3925" s="11"/>
      <c r="AG3925" s="11"/>
      <c r="AH3925" s="11"/>
      <c r="AI3925" s="11"/>
      <c r="AJ3925" s="11"/>
      <c r="AK3925" s="13"/>
      <c r="AL3925" s="6"/>
    </row>
    <row r="3926" spans="1:38" ht="45">
      <c r="A3926" s="14">
        <v>3924</v>
      </c>
      <c r="B3926" s="55" t="s">
        <v>8098</v>
      </c>
      <c r="C3926" s="26" t="s">
        <v>8099</v>
      </c>
      <c r="D3926" s="11" t="s">
        <v>7869</v>
      </c>
      <c r="E3926" s="11" t="s">
        <v>7861</v>
      </c>
      <c r="F3926" s="11" t="s">
        <v>102</v>
      </c>
      <c r="G3926" s="11" t="s">
        <v>111</v>
      </c>
      <c r="H3926" s="11" t="s">
        <v>128</v>
      </c>
      <c r="I3926" s="11">
        <v>100</v>
      </c>
      <c r="J3926" s="11" t="s">
        <v>112</v>
      </c>
      <c r="K3926" s="11">
        <v>50</v>
      </c>
      <c r="L3926" s="11"/>
      <c r="M3926" s="11"/>
      <c r="N3926" s="11"/>
      <c r="O3926" s="11"/>
      <c r="P3926" s="11"/>
      <c r="Q3926" s="11"/>
      <c r="R3926" s="11"/>
      <c r="S3926" s="11"/>
      <c r="T3926" s="11"/>
      <c r="U3926" s="11"/>
      <c r="V3926" s="11"/>
      <c r="W3926" s="11"/>
      <c r="X3926" s="11"/>
      <c r="Y3926" s="11"/>
      <c r="Z3926" s="11"/>
      <c r="AA3926" s="11"/>
      <c r="AB3926" s="11"/>
      <c r="AC3926" s="11"/>
      <c r="AD3926" s="11"/>
      <c r="AE3926" s="11"/>
      <c r="AF3926" s="11"/>
      <c r="AG3926" s="11"/>
      <c r="AH3926" s="11"/>
      <c r="AI3926" s="11"/>
      <c r="AJ3926" s="11"/>
      <c r="AK3926" s="13"/>
      <c r="AL3926" s="6"/>
    </row>
    <row r="3927" spans="1:38" ht="60">
      <c r="A3927" s="10">
        <v>3925</v>
      </c>
      <c r="B3927" s="55" t="s">
        <v>8100</v>
      </c>
      <c r="C3927" s="26" t="s">
        <v>8101</v>
      </c>
      <c r="D3927" s="11" t="s">
        <v>7898</v>
      </c>
      <c r="E3927" s="11" t="s">
        <v>7861</v>
      </c>
      <c r="F3927" s="11" t="s">
        <v>102</v>
      </c>
      <c r="G3927" s="11" t="s">
        <v>111</v>
      </c>
      <c r="H3927" s="11"/>
      <c r="I3927" s="11"/>
      <c r="J3927" s="11" t="s">
        <v>112</v>
      </c>
      <c r="K3927" s="11">
        <v>50</v>
      </c>
      <c r="L3927" s="11"/>
      <c r="M3927" s="11"/>
      <c r="N3927" s="11"/>
      <c r="O3927" s="11"/>
      <c r="P3927" s="11"/>
      <c r="Q3927" s="11"/>
      <c r="R3927" s="11"/>
      <c r="S3927" s="11"/>
      <c r="T3927" s="11"/>
      <c r="U3927" s="11"/>
      <c r="V3927" s="11"/>
      <c r="W3927" s="11"/>
      <c r="X3927" s="11"/>
      <c r="Y3927" s="11"/>
      <c r="Z3927" s="11"/>
      <c r="AA3927" s="11"/>
      <c r="AB3927" s="11"/>
      <c r="AC3927" s="11"/>
      <c r="AD3927" s="11"/>
      <c r="AE3927" s="11"/>
      <c r="AF3927" s="11"/>
      <c r="AG3927" s="11"/>
      <c r="AH3927" s="11"/>
      <c r="AI3927" s="11"/>
      <c r="AJ3927" s="11"/>
      <c r="AK3927" s="13"/>
      <c r="AL3927" s="6"/>
    </row>
    <row r="3928" spans="1:38" ht="45">
      <c r="A3928" s="14">
        <v>3926</v>
      </c>
      <c r="B3928" s="55" t="s">
        <v>8102</v>
      </c>
      <c r="C3928" s="26" t="s">
        <v>8103</v>
      </c>
      <c r="D3928" s="11" t="s">
        <v>7886</v>
      </c>
      <c r="E3928" s="11" t="s">
        <v>7861</v>
      </c>
      <c r="F3928" s="11" t="s">
        <v>102</v>
      </c>
      <c r="G3928" s="11" t="s">
        <v>111</v>
      </c>
      <c r="H3928" s="11"/>
      <c r="I3928" s="11"/>
      <c r="J3928" s="11" t="s">
        <v>112</v>
      </c>
      <c r="K3928" s="11">
        <v>50</v>
      </c>
      <c r="L3928" s="11"/>
      <c r="M3928" s="11"/>
      <c r="N3928" s="11"/>
      <c r="O3928" s="11"/>
      <c r="P3928" s="11"/>
      <c r="Q3928" s="11"/>
      <c r="R3928" s="11"/>
      <c r="S3928" s="11"/>
      <c r="T3928" s="11"/>
      <c r="U3928" s="11"/>
      <c r="V3928" s="11"/>
      <c r="W3928" s="11"/>
      <c r="X3928" s="11"/>
      <c r="Y3928" s="11"/>
      <c r="Z3928" s="11"/>
      <c r="AA3928" s="11"/>
      <c r="AB3928" s="11" t="s">
        <v>7967</v>
      </c>
      <c r="AC3928" s="11">
        <v>50</v>
      </c>
      <c r="AD3928" s="11"/>
      <c r="AE3928" s="11"/>
      <c r="AF3928" s="11"/>
      <c r="AG3928" s="11"/>
      <c r="AH3928" s="11"/>
      <c r="AI3928" s="11"/>
      <c r="AJ3928" s="11" t="s">
        <v>388</v>
      </c>
      <c r="AK3928" s="13">
        <v>50</v>
      </c>
      <c r="AL3928" s="6"/>
    </row>
    <row r="3929" spans="1:38" ht="75">
      <c r="A3929" s="14">
        <v>3927</v>
      </c>
      <c r="B3929" s="55" t="s">
        <v>8104</v>
      </c>
      <c r="C3929" s="26" t="s">
        <v>8105</v>
      </c>
      <c r="D3929" s="11" t="s">
        <v>7886</v>
      </c>
      <c r="E3929" s="11" t="s">
        <v>7861</v>
      </c>
      <c r="F3929" s="11" t="s">
        <v>102</v>
      </c>
      <c r="G3929" s="11" t="s">
        <v>111</v>
      </c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  <c r="S3929" s="11"/>
      <c r="T3929" s="11" t="s">
        <v>144</v>
      </c>
      <c r="U3929" s="11">
        <v>50</v>
      </c>
      <c r="V3929" s="11"/>
      <c r="W3929" s="11"/>
      <c r="X3929" s="11"/>
      <c r="Y3929" s="11"/>
      <c r="Z3929" s="11"/>
      <c r="AA3929" s="11"/>
      <c r="AB3929" s="11"/>
      <c r="AC3929" s="11"/>
      <c r="AD3929" s="11"/>
      <c r="AE3929" s="11"/>
      <c r="AF3929" s="11"/>
      <c r="AG3929" s="11"/>
      <c r="AH3929" s="11"/>
      <c r="AI3929" s="11"/>
      <c r="AJ3929" s="11"/>
      <c r="AK3929" s="13"/>
      <c r="AL3929" s="6"/>
    </row>
    <row r="3930" spans="1:38" ht="75">
      <c r="A3930" s="10">
        <v>3928</v>
      </c>
      <c r="B3930" s="55" t="s">
        <v>8106</v>
      </c>
      <c r="C3930" s="26" t="s">
        <v>8107</v>
      </c>
      <c r="D3930" s="11" t="s">
        <v>7893</v>
      </c>
      <c r="E3930" s="11" t="s">
        <v>7861</v>
      </c>
      <c r="F3930" s="11" t="s">
        <v>102</v>
      </c>
      <c r="G3930" s="11" t="s">
        <v>111</v>
      </c>
      <c r="H3930" s="11" t="s">
        <v>128</v>
      </c>
      <c r="I3930" s="11">
        <v>100</v>
      </c>
      <c r="J3930" s="11" t="s">
        <v>112</v>
      </c>
      <c r="K3930" s="11">
        <v>50</v>
      </c>
      <c r="L3930" s="11"/>
      <c r="M3930" s="11"/>
      <c r="N3930" s="11"/>
      <c r="O3930" s="11"/>
      <c r="P3930" s="11"/>
      <c r="Q3930" s="11"/>
      <c r="R3930" s="11"/>
      <c r="S3930" s="11"/>
      <c r="T3930" s="11"/>
      <c r="U3930" s="11"/>
      <c r="V3930" s="11"/>
      <c r="W3930" s="11"/>
      <c r="X3930" s="11"/>
      <c r="Y3930" s="11"/>
      <c r="Z3930" s="11"/>
      <c r="AA3930" s="11"/>
      <c r="AB3930" s="11"/>
      <c r="AC3930" s="11"/>
      <c r="AD3930" s="11"/>
      <c r="AE3930" s="11"/>
      <c r="AF3930" s="11"/>
      <c r="AG3930" s="11"/>
      <c r="AH3930" s="11"/>
      <c r="AI3930" s="11"/>
      <c r="AJ3930" s="11"/>
      <c r="AK3930" s="13"/>
      <c r="AL3930" s="6"/>
    </row>
    <row r="3931" spans="1:38" ht="45">
      <c r="A3931" s="14">
        <v>3929</v>
      </c>
      <c r="B3931" s="58" t="s">
        <v>8108</v>
      </c>
      <c r="C3931" s="26" t="s">
        <v>8109</v>
      </c>
      <c r="D3931" s="11" t="s">
        <v>7886</v>
      </c>
      <c r="E3931" s="11" t="s">
        <v>7861</v>
      </c>
      <c r="F3931" s="11" t="s">
        <v>102</v>
      </c>
      <c r="G3931" s="11" t="s">
        <v>103</v>
      </c>
      <c r="H3931" s="11" t="s">
        <v>128</v>
      </c>
      <c r="I3931" s="11">
        <v>100</v>
      </c>
      <c r="J3931" s="11"/>
      <c r="K3931" s="11"/>
      <c r="L3931" s="11"/>
      <c r="M3931" s="11"/>
      <c r="N3931" s="11"/>
      <c r="O3931" s="11"/>
      <c r="P3931" s="11"/>
      <c r="Q3931" s="11"/>
      <c r="R3931" s="11"/>
      <c r="S3931" s="11"/>
      <c r="T3931" s="11"/>
      <c r="U3931" s="11"/>
      <c r="V3931" s="11"/>
      <c r="W3931" s="11"/>
      <c r="X3931" s="11"/>
      <c r="Y3931" s="11"/>
      <c r="Z3931" s="11"/>
      <c r="AA3931" s="11"/>
      <c r="AB3931" s="11"/>
      <c r="AC3931" s="11"/>
      <c r="AD3931" s="11"/>
      <c r="AE3931" s="11"/>
      <c r="AF3931" s="11"/>
      <c r="AG3931" s="11"/>
      <c r="AH3931" s="11"/>
      <c r="AI3931" s="11"/>
      <c r="AJ3931" s="11"/>
      <c r="AK3931" s="13"/>
      <c r="AL3931" s="6"/>
    </row>
    <row r="3932" spans="1:38" ht="45">
      <c r="A3932" s="14">
        <v>3930</v>
      </c>
      <c r="B3932" s="58" t="s">
        <v>8110</v>
      </c>
      <c r="C3932" s="26" t="s">
        <v>8111</v>
      </c>
      <c r="D3932" s="11" t="s">
        <v>7860</v>
      </c>
      <c r="E3932" s="11" t="s">
        <v>7861</v>
      </c>
      <c r="F3932" s="11" t="s">
        <v>102</v>
      </c>
      <c r="G3932" s="11" t="s">
        <v>103</v>
      </c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  <c r="S3932" s="11"/>
      <c r="T3932" s="11"/>
      <c r="U3932" s="11"/>
      <c r="V3932" s="11" t="s">
        <v>145</v>
      </c>
      <c r="W3932" s="11">
        <v>100</v>
      </c>
      <c r="X3932" s="11"/>
      <c r="Y3932" s="11"/>
      <c r="Z3932" s="11"/>
      <c r="AA3932" s="11"/>
      <c r="AB3932" s="11"/>
      <c r="AC3932" s="11"/>
      <c r="AD3932" s="11"/>
      <c r="AE3932" s="11"/>
      <c r="AF3932" s="11"/>
      <c r="AG3932" s="11"/>
      <c r="AH3932" s="11"/>
      <c r="AI3932" s="11"/>
      <c r="AJ3932" s="11"/>
      <c r="AK3932" s="13"/>
      <c r="AL3932" s="6"/>
    </row>
    <row r="3933" spans="1:38" ht="60">
      <c r="A3933" s="10">
        <v>3931</v>
      </c>
      <c r="B3933" s="55" t="s">
        <v>8112</v>
      </c>
      <c r="C3933" s="26" t="s">
        <v>8113</v>
      </c>
      <c r="D3933" s="11" t="s">
        <v>7898</v>
      </c>
      <c r="E3933" s="11" t="s">
        <v>7861</v>
      </c>
      <c r="F3933" s="11" t="s">
        <v>102</v>
      </c>
      <c r="G3933" s="11" t="s">
        <v>111</v>
      </c>
      <c r="H3933" s="11" t="s">
        <v>128</v>
      </c>
      <c r="I3933" s="11">
        <v>100</v>
      </c>
      <c r="J3933" s="11"/>
      <c r="K3933" s="11"/>
      <c r="L3933" s="11"/>
      <c r="M3933" s="11"/>
      <c r="N3933" s="11"/>
      <c r="O3933" s="11"/>
      <c r="P3933" s="11"/>
      <c r="Q3933" s="11"/>
      <c r="R3933" s="11"/>
      <c r="S3933" s="11"/>
      <c r="T3933" s="11"/>
      <c r="U3933" s="11"/>
      <c r="V3933" s="11"/>
      <c r="W3933" s="11"/>
      <c r="X3933" s="11"/>
      <c r="Y3933" s="11"/>
      <c r="Z3933" s="11"/>
      <c r="AA3933" s="11"/>
      <c r="AB3933" s="11"/>
      <c r="AC3933" s="11"/>
      <c r="AD3933" s="11"/>
      <c r="AE3933" s="11"/>
      <c r="AF3933" s="11"/>
      <c r="AG3933" s="11"/>
      <c r="AH3933" s="11"/>
      <c r="AI3933" s="11"/>
      <c r="AJ3933" s="11"/>
      <c r="AK3933" s="13"/>
      <c r="AL3933" s="6"/>
    </row>
    <row r="3934" spans="1:38" ht="60">
      <c r="A3934" s="14">
        <v>3932</v>
      </c>
      <c r="B3934" s="55" t="s">
        <v>8114</v>
      </c>
      <c r="C3934" s="26" t="s">
        <v>8115</v>
      </c>
      <c r="D3934" s="11" t="s">
        <v>7864</v>
      </c>
      <c r="E3934" s="11" t="s">
        <v>7861</v>
      </c>
      <c r="F3934" s="11" t="s">
        <v>102</v>
      </c>
      <c r="G3934" s="11" t="s">
        <v>111</v>
      </c>
      <c r="H3934" s="11" t="s">
        <v>128</v>
      </c>
      <c r="I3934" s="11">
        <v>100</v>
      </c>
      <c r="J3934" s="11" t="s">
        <v>112</v>
      </c>
      <c r="K3934" s="11">
        <v>50</v>
      </c>
      <c r="L3934" s="11"/>
      <c r="M3934" s="11"/>
      <c r="N3934" s="11"/>
      <c r="O3934" s="11"/>
      <c r="P3934" s="11"/>
      <c r="Q3934" s="11"/>
      <c r="R3934" s="11"/>
      <c r="S3934" s="11"/>
      <c r="T3934" s="11"/>
      <c r="U3934" s="11"/>
      <c r="V3934" s="11"/>
      <c r="W3934" s="11"/>
      <c r="X3934" s="11"/>
      <c r="Y3934" s="11"/>
      <c r="Z3934" s="11"/>
      <c r="AA3934" s="11"/>
      <c r="AB3934" s="11"/>
      <c r="AC3934" s="11"/>
      <c r="AD3934" s="11"/>
      <c r="AE3934" s="11"/>
      <c r="AF3934" s="11"/>
      <c r="AG3934" s="11"/>
      <c r="AH3934" s="11"/>
      <c r="AI3934" s="11"/>
      <c r="AJ3934" s="11"/>
      <c r="AK3934" s="13"/>
      <c r="AL3934" s="6"/>
    </row>
    <row r="3935" spans="1:38" ht="45">
      <c r="A3935" s="14">
        <v>3933</v>
      </c>
      <c r="B3935" s="55" t="s">
        <v>8116</v>
      </c>
      <c r="C3935" s="26" t="s">
        <v>8117</v>
      </c>
      <c r="D3935" s="11" t="s">
        <v>7893</v>
      </c>
      <c r="E3935" s="11" t="s">
        <v>7861</v>
      </c>
      <c r="F3935" s="11" t="s">
        <v>102</v>
      </c>
      <c r="G3935" s="11" t="s">
        <v>111</v>
      </c>
      <c r="H3935" s="11"/>
      <c r="I3935" s="11"/>
      <c r="J3935" s="11" t="s">
        <v>112</v>
      </c>
      <c r="K3935" s="11">
        <v>50</v>
      </c>
      <c r="L3935" s="11"/>
      <c r="M3935" s="11"/>
      <c r="N3935" s="11"/>
      <c r="O3935" s="11"/>
      <c r="P3935" s="11"/>
      <c r="Q3935" s="11"/>
      <c r="R3935" s="11"/>
      <c r="S3935" s="11"/>
      <c r="T3935" s="11"/>
      <c r="U3935" s="11"/>
      <c r="V3935" s="11"/>
      <c r="W3935" s="11"/>
      <c r="X3935" s="11"/>
      <c r="Y3935" s="11"/>
      <c r="Z3935" s="11"/>
      <c r="AA3935" s="11"/>
      <c r="AB3935" s="11"/>
      <c r="AC3935" s="11"/>
      <c r="AD3935" s="11"/>
      <c r="AE3935" s="11"/>
      <c r="AF3935" s="11"/>
      <c r="AG3935" s="11"/>
      <c r="AH3935" s="11"/>
      <c r="AI3935" s="11"/>
      <c r="AJ3935" s="11"/>
      <c r="AK3935" s="13"/>
      <c r="AL3935" s="6"/>
    </row>
    <row r="3936" spans="1:38" ht="60">
      <c r="A3936" s="10">
        <v>3934</v>
      </c>
      <c r="B3936" s="55" t="s">
        <v>8118</v>
      </c>
      <c r="C3936" s="26" t="s">
        <v>8119</v>
      </c>
      <c r="D3936" s="11" t="s">
        <v>7893</v>
      </c>
      <c r="E3936" s="11" t="s">
        <v>7861</v>
      </c>
      <c r="F3936" s="11" t="s">
        <v>102</v>
      </c>
      <c r="G3936" s="11" t="s">
        <v>111</v>
      </c>
      <c r="H3936" s="11"/>
      <c r="I3936" s="11"/>
      <c r="J3936" s="11" t="s">
        <v>112</v>
      </c>
      <c r="K3936" s="11">
        <v>60</v>
      </c>
      <c r="L3936" s="11"/>
      <c r="M3936" s="11"/>
      <c r="N3936" s="11"/>
      <c r="O3936" s="11"/>
      <c r="P3936" s="11"/>
      <c r="Q3936" s="11"/>
      <c r="R3936" s="11"/>
      <c r="S3936" s="11"/>
      <c r="T3936" s="11"/>
      <c r="U3936" s="11"/>
      <c r="V3936" s="11"/>
      <c r="W3936" s="11"/>
      <c r="X3936" s="11"/>
      <c r="Y3936" s="11"/>
      <c r="Z3936" s="11"/>
      <c r="AA3936" s="11"/>
      <c r="AB3936" s="11"/>
      <c r="AC3936" s="11"/>
      <c r="AD3936" s="11"/>
      <c r="AE3936" s="11"/>
      <c r="AF3936" s="11"/>
      <c r="AG3936" s="11"/>
      <c r="AH3936" s="11"/>
      <c r="AI3936" s="11"/>
      <c r="AJ3936" s="11" t="s">
        <v>280</v>
      </c>
      <c r="AK3936" s="13">
        <v>50</v>
      </c>
      <c r="AL3936" s="6"/>
    </row>
    <row r="3937" spans="1:38" ht="75">
      <c r="A3937" s="14">
        <v>3935</v>
      </c>
      <c r="B3937" s="55" t="s">
        <v>8120</v>
      </c>
      <c r="C3937" s="26" t="s">
        <v>8121</v>
      </c>
      <c r="D3937" s="11" t="s">
        <v>7898</v>
      </c>
      <c r="E3937" s="11" t="s">
        <v>7861</v>
      </c>
      <c r="F3937" s="11" t="s">
        <v>102</v>
      </c>
      <c r="G3937" s="11" t="s">
        <v>111</v>
      </c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  <c r="S3937" s="11"/>
      <c r="T3937" s="11"/>
      <c r="U3937" s="11"/>
      <c r="V3937" s="11" t="s">
        <v>145</v>
      </c>
      <c r="W3937" s="11">
        <v>100</v>
      </c>
      <c r="X3937" s="11"/>
      <c r="Y3937" s="11"/>
      <c r="Z3937" s="11"/>
      <c r="AA3937" s="11"/>
      <c r="AB3937" s="11"/>
      <c r="AC3937" s="11"/>
      <c r="AD3937" s="11"/>
      <c r="AE3937" s="11"/>
      <c r="AF3937" s="11"/>
      <c r="AG3937" s="11"/>
      <c r="AH3937" s="11"/>
      <c r="AI3937" s="11"/>
      <c r="AJ3937" s="11"/>
      <c r="AK3937" s="13"/>
      <c r="AL3937" s="6"/>
    </row>
    <row r="3938" spans="1:38" ht="45">
      <c r="A3938" s="14">
        <v>3936</v>
      </c>
      <c r="B3938" s="55" t="s">
        <v>8122</v>
      </c>
      <c r="C3938" s="26" t="s">
        <v>8123</v>
      </c>
      <c r="D3938" s="11" t="s">
        <v>7864</v>
      </c>
      <c r="E3938" s="11" t="s">
        <v>7861</v>
      </c>
      <c r="F3938" s="11" t="s">
        <v>102</v>
      </c>
      <c r="G3938" s="11" t="s">
        <v>111</v>
      </c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  <c r="S3938" s="11"/>
      <c r="T3938" s="11"/>
      <c r="U3938" s="11"/>
      <c r="V3938" s="11" t="s">
        <v>145</v>
      </c>
      <c r="W3938" s="11">
        <v>100</v>
      </c>
      <c r="X3938" s="11"/>
      <c r="Y3938" s="11"/>
      <c r="Z3938" s="11"/>
      <c r="AA3938" s="11"/>
      <c r="AB3938" s="11"/>
      <c r="AC3938" s="11"/>
      <c r="AD3938" s="11"/>
      <c r="AE3938" s="11"/>
      <c r="AF3938" s="11"/>
      <c r="AG3938" s="11"/>
      <c r="AH3938" s="11"/>
      <c r="AI3938" s="11"/>
      <c r="AJ3938" s="11"/>
      <c r="AK3938" s="13"/>
      <c r="AL3938" s="6"/>
    </row>
    <row r="3939" spans="1:38" ht="60">
      <c r="A3939" s="10">
        <v>3937</v>
      </c>
      <c r="B3939" s="55" t="s">
        <v>8124</v>
      </c>
      <c r="C3939" s="26" t="s">
        <v>8125</v>
      </c>
      <c r="D3939" s="11" t="s">
        <v>7893</v>
      </c>
      <c r="E3939" s="11" t="s">
        <v>7861</v>
      </c>
      <c r="F3939" s="11" t="s">
        <v>102</v>
      </c>
      <c r="G3939" s="11" t="s">
        <v>111</v>
      </c>
      <c r="H3939" s="11"/>
      <c r="I3939" s="11"/>
      <c r="J3939" s="11" t="s">
        <v>112</v>
      </c>
      <c r="K3939" s="11">
        <v>40</v>
      </c>
      <c r="L3939" s="11"/>
      <c r="M3939" s="11"/>
      <c r="N3939" s="11"/>
      <c r="O3939" s="11"/>
      <c r="P3939" s="11"/>
      <c r="Q3939" s="11"/>
      <c r="R3939" s="11"/>
      <c r="S3939" s="11"/>
      <c r="T3939" s="11"/>
      <c r="U3939" s="11"/>
      <c r="V3939" s="11"/>
      <c r="W3939" s="11"/>
      <c r="X3939" s="11"/>
      <c r="Y3939" s="11"/>
      <c r="Z3939" s="11"/>
      <c r="AA3939" s="11"/>
      <c r="AB3939" s="11"/>
      <c r="AC3939" s="11"/>
      <c r="AD3939" s="11"/>
      <c r="AE3939" s="11"/>
      <c r="AF3939" s="11"/>
      <c r="AG3939" s="11"/>
      <c r="AH3939" s="11"/>
      <c r="AI3939" s="11"/>
      <c r="AJ3939" s="11" t="s">
        <v>280</v>
      </c>
      <c r="AK3939" s="13">
        <v>60</v>
      </c>
      <c r="AL3939" s="6"/>
    </row>
    <row r="3940" spans="1:38" ht="45">
      <c r="A3940" s="14">
        <v>3938</v>
      </c>
      <c r="B3940" s="58" t="s">
        <v>8126</v>
      </c>
      <c r="C3940" s="26" t="s">
        <v>8127</v>
      </c>
      <c r="D3940" s="11" t="s">
        <v>7886</v>
      </c>
      <c r="E3940" s="11" t="s">
        <v>7861</v>
      </c>
      <c r="F3940" s="11" t="s">
        <v>102</v>
      </c>
      <c r="G3940" s="11" t="s">
        <v>111</v>
      </c>
      <c r="H3940" s="11" t="s">
        <v>128</v>
      </c>
      <c r="I3940" s="11">
        <v>100</v>
      </c>
      <c r="J3940" s="11"/>
      <c r="K3940" s="11"/>
      <c r="L3940" s="11"/>
      <c r="M3940" s="11"/>
      <c r="N3940" s="11"/>
      <c r="O3940" s="11"/>
      <c r="P3940" s="11"/>
      <c r="Q3940" s="11"/>
      <c r="R3940" s="11"/>
      <c r="S3940" s="11"/>
      <c r="T3940" s="11"/>
      <c r="U3940" s="11"/>
      <c r="V3940" s="11"/>
      <c r="W3940" s="11"/>
      <c r="X3940" s="11"/>
      <c r="Y3940" s="11"/>
      <c r="Z3940" s="11"/>
      <c r="AA3940" s="11"/>
      <c r="AB3940" s="11"/>
      <c r="AC3940" s="11"/>
      <c r="AD3940" s="11"/>
      <c r="AE3940" s="11"/>
      <c r="AF3940" s="11"/>
      <c r="AG3940" s="11"/>
      <c r="AH3940" s="11"/>
      <c r="AI3940" s="11"/>
      <c r="AJ3940" s="11"/>
      <c r="AK3940" s="13"/>
      <c r="AL3940" s="6"/>
    </row>
    <row r="3941" spans="1:38" ht="45">
      <c r="A3941" s="14">
        <v>3939</v>
      </c>
      <c r="B3941" s="55" t="s">
        <v>8128</v>
      </c>
      <c r="C3941" s="26" t="s">
        <v>8129</v>
      </c>
      <c r="D3941" s="11" t="s">
        <v>7875</v>
      </c>
      <c r="E3941" s="11" t="s">
        <v>7861</v>
      </c>
      <c r="F3941" s="11" t="s">
        <v>102</v>
      </c>
      <c r="G3941" s="11" t="s">
        <v>111</v>
      </c>
      <c r="H3941" s="11" t="s">
        <v>128</v>
      </c>
      <c r="I3941" s="11">
        <v>100</v>
      </c>
      <c r="J3941" s="11" t="s">
        <v>112</v>
      </c>
      <c r="K3941" s="11">
        <v>50</v>
      </c>
      <c r="L3941" s="11"/>
      <c r="M3941" s="11"/>
      <c r="N3941" s="11"/>
      <c r="O3941" s="11"/>
      <c r="P3941" s="11"/>
      <c r="Q3941" s="11"/>
      <c r="R3941" s="11"/>
      <c r="S3941" s="11"/>
      <c r="T3941" s="11"/>
      <c r="U3941" s="11"/>
      <c r="V3941" s="11"/>
      <c r="W3941" s="11"/>
      <c r="X3941" s="11"/>
      <c r="Y3941" s="11"/>
      <c r="Z3941" s="11"/>
      <c r="AA3941" s="11"/>
      <c r="AB3941" s="11"/>
      <c r="AC3941" s="11"/>
      <c r="AD3941" s="11"/>
      <c r="AE3941" s="11"/>
      <c r="AF3941" s="11"/>
      <c r="AG3941" s="11"/>
      <c r="AH3941" s="11"/>
      <c r="AI3941" s="11"/>
      <c r="AJ3941" s="11"/>
      <c r="AK3941" s="13"/>
      <c r="AL3941" s="6"/>
    </row>
    <row r="3942" spans="1:38" ht="45">
      <c r="A3942" s="10">
        <v>3940</v>
      </c>
      <c r="B3942" s="55" t="s">
        <v>8130</v>
      </c>
      <c r="C3942" s="26" t="s">
        <v>8131</v>
      </c>
      <c r="D3942" s="11" t="s">
        <v>7875</v>
      </c>
      <c r="E3942" s="11" t="s">
        <v>7861</v>
      </c>
      <c r="F3942" s="11" t="s">
        <v>102</v>
      </c>
      <c r="G3942" s="11" t="s">
        <v>111</v>
      </c>
      <c r="H3942" s="11"/>
      <c r="I3942" s="11"/>
      <c r="J3942" s="11" t="s">
        <v>112</v>
      </c>
      <c r="K3942" s="11">
        <v>50</v>
      </c>
      <c r="L3942" s="11"/>
      <c r="M3942" s="11"/>
      <c r="N3942" s="11"/>
      <c r="O3942" s="11"/>
      <c r="P3942" s="11"/>
      <c r="Q3942" s="11"/>
      <c r="R3942" s="11"/>
      <c r="S3942" s="11"/>
      <c r="T3942" s="11"/>
      <c r="U3942" s="11"/>
      <c r="V3942" s="11"/>
      <c r="W3942" s="11"/>
      <c r="X3942" s="11"/>
      <c r="Y3942" s="11"/>
      <c r="Z3942" s="11"/>
      <c r="AA3942" s="11"/>
      <c r="AB3942" s="11"/>
      <c r="AC3942" s="11"/>
      <c r="AD3942" s="11"/>
      <c r="AE3942" s="11"/>
      <c r="AF3942" s="11"/>
      <c r="AG3942" s="11"/>
      <c r="AH3942" s="11"/>
      <c r="AI3942" s="11"/>
      <c r="AJ3942" s="11"/>
      <c r="AK3942" s="13"/>
      <c r="AL3942" s="6"/>
    </row>
    <row r="3943" spans="1:38" ht="60">
      <c r="A3943" s="14">
        <v>3941</v>
      </c>
      <c r="B3943" s="55" t="s">
        <v>8132</v>
      </c>
      <c r="C3943" s="26" t="s">
        <v>8133</v>
      </c>
      <c r="D3943" s="11" t="s">
        <v>7875</v>
      </c>
      <c r="E3943" s="11" t="s">
        <v>7861</v>
      </c>
      <c r="F3943" s="11" t="s">
        <v>102</v>
      </c>
      <c r="G3943" s="11" t="s">
        <v>111</v>
      </c>
      <c r="H3943" s="11" t="s">
        <v>128</v>
      </c>
      <c r="I3943" s="11">
        <v>100</v>
      </c>
      <c r="J3943" s="11" t="s">
        <v>112</v>
      </c>
      <c r="K3943" s="11">
        <v>50</v>
      </c>
      <c r="L3943" s="11"/>
      <c r="M3943" s="11"/>
      <c r="N3943" s="11"/>
      <c r="O3943" s="11"/>
      <c r="P3943" s="11"/>
      <c r="Q3943" s="11"/>
      <c r="R3943" s="11"/>
      <c r="S3943" s="11"/>
      <c r="T3943" s="11"/>
      <c r="U3943" s="11"/>
      <c r="V3943" s="11"/>
      <c r="W3943" s="11"/>
      <c r="X3943" s="11"/>
      <c r="Y3943" s="11"/>
      <c r="Z3943" s="11"/>
      <c r="AA3943" s="11"/>
      <c r="AB3943" s="11"/>
      <c r="AC3943" s="11"/>
      <c r="AD3943" s="11"/>
      <c r="AE3943" s="11"/>
      <c r="AF3943" s="11"/>
      <c r="AG3943" s="11"/>
      <c r="AH3943" s="11"/>
      <c r="AI3943" s="11"/>
      <c r="AJ3943" s="11" t="s">
        <v>388</v>
      </c>
      <c r="AK3943" s="13">
        <v>50</v>
      </c>
      <c r="AL3943" s="6"/>
    </row>
    <row r="3944" spans="1:38" ht="45">
      <c r="A3944" s="14">
        <v>3942</v>
      </c>
      <c r="B3944" s="55" t="s">
        <v>8134</v>
      </c>
      <c r="C3944" s="63" t="s">
        <v>8135</v>
      </c>
      <c r="D3944" s="11" t="s">
        <v>7860</v>
      </c>
      <c r="E3944" s="11" t="s">
        <v>7861</v>
      </c>
      <c r="F3944" s="11" t="s">
        <v>102</v>
      </c>
      <c r="G3944" s="11" t="s">
        <v>111</v>
      </c>
      <c r="H3944" s="11"/>
      <c r="I3944" s="11"/>
      <c r="J3944" s="11" t="s">
        <v>112</v>
      </c>
      <c r="K3944" s="11">
        <v>50</v>
      </c>
      <c r="L3944" s="11"/>
      <c r="M3944" s="11"/>
      <c r="N3944" s="11"/>
      <c r="O3944" s="11"/>
      <c r="P3944" s="11"/>
      <c r="Q3944" s="11"/>
      <c r="R3944" s="11"/>
      <c r="S3944" s="11"/>
      <c r="T3944" s="11"/>
      <c r="U3944" s="11"/>
      <c r="V3944" s="11"/>
      <c r="W3944" s="11"/>
      <c r="X3944" s="11"/>
      <c r="Y3944" s="11"/>
      <c r="Z3944" s="11"/>
      <c r="AA3944" s="11"/>
      <c r="AB3944" s="11"/>
      <c r="AC3944" s="11"/>
      <c r="AD3944" s="11"/>
      <c r="AE3944" s="11"/>
      <c r="AF3944" s="11"/>
      <c r="AG3944" s="11"/>
      <c r="AH3944" s="11"/>
      <c r="AI3944" s="11"/>
      <c r="AJ3944" s="11"/>
      <c r="AK3944" s="13"/>
      <c r="AL3944" s="6"/>
    </row>
    <row r="3945" spans="1:38" ht="60">
      <c r="A3945" s="10">
        <v>3943</v>
      </c>
      <c r="B3945" s="55" t="s">
        <v>8136</v>
      </c>
      <c r="C3945" s="26" t="s">
        <v>8137</v>
      </c>
      <c r="D3945" s="11" t="s">
        <v>7898</v>
      </c>
      <c r="E3945" s="11" t="s">
        <v>7861</v>
      </c>
      <c r="F3945" s="11" t="s">
        <v>102</v>
      </c>
      <c r="G3945" s="11" t="s">
        <v>111</v>
      </c>
      <c r="H3945" s="11" t="s">
        <v>128</v>
      </c>
      <c r="I3945" s="11">
        <v>100</v>
      </c>
      <c r="J3945" s="11" t="s">
        <v>112</v>
      </c>
      <c r="K3945" s="11">
        <v>50</v>
      </c>
      <c r="L3945" s="11" t="s">
        <v>139</v>
      </c>
      <c r="M3945" s="11">
        <v>50</v>
      </c>
      <c r="N3945" s="11"/>
      <c r="O3945" s="11"/>
      <c r="P3945" s="11"/>
      <c r="Q3945" s="11"/>
      <c r="R3945" s="11"/>
      <c r="S3945" s="11"/>
      <c r="T3945" s="11"/>
      <c r="U3945" s="11"/>
      <c r="V3945" s="11"/>
      <c r="W3945" s="11"/>
      <c r="X3945" s="11"/>
      <c r="Y3945" s="11"/>
      <c r="Z3945" s="11"/>
      <c r="AA3945" s="11"/>
      <c r="AB3945" s="11"/>
      <c r="AC3945" s="11"/>
      <c r="AD3945" s="11"/>
      <c r="AE3945" s="11"/>
      <c r="AF3945" s="11"/>
      <c r="AG3945" s="11"/>
      <c r="AH3945" s="11"/>
      <c r="AI3945" s="11"/>
      <c r="AJ3945" s="11"/>
      <c r="AK3945" s="13"/>
      <c r="AL3945" s="6"/>
    </row>
    <row r="3946" spans="1:38" ht="75">
      <c r="A3946" s="14">
        <v>3944</v>
      </c>
      <c r="B3946" s="55" t="s">
        <v>8138</v>
      </c>
      <c r="C3946" s="26" t="s">
        <v>8139</v>
      </c>
      <c r="D3946" s="11" t="s">
        <v>7898</v>
      </c>
      <c r="E3946" s="11" t="s">
        <v>7861</v>
      </c>
      <c r="F3946" s="11" t="s">
        <v>102</v>
      </c>
      <c r="G3946" s="11" t="s">
        <v>111</v>
      </c>
      <c r="H3946" s="11"/>
      <c r="I3946" s="11"/>
      <c r="J3946" s="11" t="s">
        <v>112</v>
      </c>
      <c r="K3946" s="11">
        <v>50</v>
      </c>
      <c r="L3946" s="11"/>
      <c r="M3946" s="11"/>
      <c r="N3946" s="11"/>
      <c r="O3946" s="11"/>
      <c r="P3946" s="11"/>
      <c r="Q3946" s="11"/>
      <c r="R3946" s="11"/>
      <c r="S3946" s="11"/>
      <c r="T3946" s="11"/>
      <c r="U3946" s="11"/>
      <c r="V3946" s="11"/>
      <c r="W3946" s="11"/>
      <c r="X3946" s="11"/>
      <c r="Y3946" s="11"/>
      <c r="Z3946" s="11"/>
      <c r="AA3946" s="11"/>
      <c r="AB3946" s="11"/>
      <c r="AC3946" s="11"/>
      <c r="AD3946" s="11"/>
      <c r="AE3946" s="11"/>
      <c r="AF3946" s="11"/>
      <c r="AG3946" s="11"/>
      <c r="AH3946" s="11"/>
      <c r="AI3946" s="11"/>
      <c r="AJ3946" s="11"/>
      <c r="AK3946" s="13"/>
      <c r="AL3946" s="6"/>
    </row>
    <row r="3947" spans="1:38" ht="45">
      <c r="A3947" s="14">
        <v>3945</v>
      </c>
      <c r="B3947" s="55" t="s">
        <v>8140</v>
      </c>
      <c r="C3947" s="26" t="s">
        <v>8141</v>
      </c>
      <c r="D3947" s="11" t="s">
        <v>7898</v>
      </c>
      <c r="E3947" s="11" t="s">
        <v>7861</v>
      </c>
      <c r="F3947" s="11" t="s">
        <v>102</v>
      </c>
      <c r="G3947" s="11" t="s">
        <v>111</v>
      </c>
      <c r="H3947" s="11" t="s">
        <v>128</v>
      </c>
      <c r="I3947" s="11">
        <v>100</v>
      </c>
      <c r="J3947" s="11" t="s">
        <v>112</v>
      </c>
      <c r="K3947" s="11">
        <v>50</v>
      </c>
      <c r="L3947" s="11"/>
      <c r="M3947" s="11"/>
      <c r="N3947" s="11"/>
      <c r="O3947" s="11"/>
      <c r="P3947" s="11"/>
      <c r="Q3947" s="11"/>
      <c r="R3947" s="11"/>
      <c r="S3947" s="11"/>
      <c r="T3947" s="11"/>
      <c r="U3947" s="11"/>
      <c r="V3947" s="11"/>
      <c r="W3947" s="11"/>
      <c r="X3947" s="11"/>
      <c r="Y3947" s="11"/>
      <c r="Z3947" s="11"/>
      <c r="AA3947" s="11"/>
      <c r="AB3947" s="11"/>
      <c r="AC3947" s="11"/>
      <c r="AD3947" s="11"/>
      <c r="AE3947" s="11"/>
      <c r="AF3947" s="11"/>
      <c r="AG3947" s="11"/>
      <c r="AH3947" s="11"/>
      <c r="AI3947" s="11"/>
      <c r="AJ3947" s="11"/>
      <c r="AK3947" s="13"/>
      <c r="AL3947" s="6"/>
    </row>
    <row r="3948" spans="1:38" ht="60">
      <c r="A3948" s="10">
        <v>3946</v>
      </c>
      <c r="B3948" s="55" t="s">
        <v>8142</v>
      </c>
      <c r="C3948" s="26" t="s">
        <v>8143</v>
      </c>
      <c r="D3948" s="11" t="s">
        <v>7860</v>
      </c>
      <c r="E3948" s="11" t="s">
        <v>7861</v>
      </c>
      <c r="F3948" s="11" t="s">
        <v>102</v>
      </c>
      <c r="G3948" s="11" t="s">
        <v>111</v>
      </c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  <c r="S3948" s="11"/>
      <c r="T3948" s="11"/>
      <c r="U3948" s="11"/>
      <c r="V3948" s="11"/>
      <c r="W3948" s="11"/>
      <c r="X3948" s="11"/>
      <c r="Y3948" s="11"/>
      <c r="Z3948" s="11"/>
      <c r="AA3948" s="11"/>
      <c r="AB3948" s="11"/>
      <c r="AC3948" s="11"/>
      <c r="AD3948" s="11"/>
      <c r="AE3948" s="11"/>
      <c r="AF3948" s="11"/>
      <c r="AG3948" s="11"/>
      <c r="AH3948" s="11"/>
      <c r="AI3948" s="11"/>
      <c r="AJ3948" s="11" t="s">
        <v>280</v>
      </c>
      <c r="AK3948" s="13">
        <v>50</v>
      </c>
      <c r="AL3948" s="6"/>
    </row>
    <row r="3949" spans="1:38" ht="90">
      <c r="A3949" s="14">
        <v>3947</v>
      </c>
      <c r="B3949" s="55" t="s">
        <v>8144</v>
      </c>
      <c r="C3949" s="26" t="s">
        <v>8145</v>
      </c>
      <c r="D3949" s="11" t="s">
        <v>7886</v>
      </c>
      <c r="E3949" s="11" t="s">
        <v>7861</v>
      </c>
      <c r="F3949" s="11" t="s">
        <v>102</v>
      </c>
      <c r="G3949" s="11" t="s">
        <v>111</v>
      </c>
      <c r="H3949" s="11" t="s">
        <v>128</v>
      </c>
      <c r="I3949" s="11">
        <v>100</v>
      </c>
      <c r="J3949" s="11" t="s">
        <v>112</v>
      </c>
      <c r="K3949" s="11">
        <v>50</v>
      </c>
      <c r="L3949" s="11"/>
      <c r="M3949" s="11"/>
      <c r="N3949" s="11"/>
      <c r="O3949" s="11"/>
      <c r="P3949" s="11"/>
      <c r="Q3949" s="11"/>
      <c r="R3949" s="11"/>
      <c r="S3949" s="11"/>
      <c r="T3949" s="11"/>
      <c r="U3949" s="11"/>
      <c r="V3949" s="11"/>
      <c r="W3949" s="11"/>
      <c r="X3949" s="11"/>
      <c r="Y3949" s="11"/>
      <c r="Z3949" s="11"/>
      <c r="AA3949" s="11"/>
      <c r="AB3949" s="11"/>
      <c r="AC3949" s="11"/>
      <c r="AD3949" s="11"/>
      <c r="AE3949" s="11"/>
      <c r="AF3949" s="11"/>
      <c r="AG3949" s="11"/>
      <c r="AH3949" s="11"/>
      <c r="AI3949" s="11"/>
      <c r="AJ3949" s="11"/>
      <c r="AK3949" s="13"/>
      <c r="AL3949" s="6"/>
    </row>
    <row r="3950" spans="1:38" ht="30">
      <c r="A3950" s="14">
        <v>3948</v>
      </c>
      <c r="B3950" s="55" t="s">
        <v>8146</v>
      </c>
      <c r="C3950" s="26" t="s">
        <v>8147</v>
      </c>
      <c r="D3950" s="11" t="s">
        <v>7872</v>
      </c>
      <c r="E3950" s="11" t="s">
        <v>7861</v>
      </c>
      <c r="F3950" s="11" t="s">
        <v>102</v>
      </c>
      <c r="G3950" s="11" t="s">
        <v>111</v>
      </c>
      <c r="H3950" s="11" t="s">
        <v>128</v>
      </c>
      <c r="I3950" s="11">
        <v>100</v>
      </c>
      <c r="J3950" s="11" t="s">
        <v>112</v>
      </c>
      <c r="K3950" s="11">
        <v>50</v>
      </c>
      <c r="L3950" s="11"/>
      <c r="M3950" s="11"/>
      <c r="N3950" s="11"/>
      <c r="O3950" s="11"/>
      <c r="P3950" s="11"/>
      <c r="Q3950" s="11"/>
      <c r="R3950" s="11"/>
      <c r="S3950" s="11"/>
      <c r="T3950" s="11"/>
      <c r="U3950" s="11"/>
      <c r="V3950" s="11"/>
      <c r="W3950" s="11"/>
      <c r="X3950" s="11"/>
      <c r="Y3950" s="11"/>
      <c r="Z3950" s="11"/>
      <c r="AA3950" s="11"/>
      <c r="AB3950" s="11"/>
      <c r="AC3950" s="11"/>
      <c r="AD3950" s="11"/>
      <c r="AE3950" s="11"/>
      <c r="AF3950" s="11"/>
      <c r="AG3950" s="11"/>
      <c r="AH3950" s="11"/>
      <c r="AI3950" s="11"/>
      <c r="AJ3950" s="11"/>
      <c r="AK3950" s="13"/>
      <c r="AL3950" s="6"/>
    </row>
    <row r="3951" spans="1:38" ht="30">
      <c r="A3951" s="10">
        <v>3949</v>
      </c>
      <c r="B3951" s="56" t="s">
        <v>8148</v>
      </c>
      <c r="C3951" s="26" t="s">
        <v>8149</v>
      </c>
      <c r="D3951" s="11" t="s">
        <v>7898</v>
      </c>
      <c r="E3951" s="11" t="s">
        <v>7861</v>
      </c>
      <c r="F3951" s="11" t="s">
        <v>102</v>
      </c>
      <c r="G3951" s="11" t="s">
        <v>111</v>
      </c>
      <c r="H3951" s="11" t="s">
        <v>128</v>
      </c>
      <c r="I3951" s="11">
        <v>100</v>
      </c>
      <c r="J3951" s="11"/>
      <c r="K3951" s="11"/>
      <c r="L3951" s="11"/>
      <c r="M3951" s="11"/>
      <c r="N3951" s="11"/>
      <c r="O3951" s="11"/>
      <c r="P3951" s="11"/>
      <c r="Q3951" s="11"/>
      <c r="R3951" s="11"/>
      <c r="S3951" s="11"/>
      <c r="T3951" s="11"/>
      <c r="U3951" s="11"/>
      <c r="V3951" s="11"/>
      <c r="W3951" s="11"/>
      <c r="X3951" s="11"/>
      <c r="Y3951" s="11"/>
      <c r="Z3951" s="11"/>
      <c r="AA3951" s="11"/>
      <c r="AB3951" s="11"/>
      <c r="AC3951" s="11"/>
      <c r="AD3951" s="11"/>
      <c r="AE3951" s="11"/>
      <c r="AF3951" s="11"/>
      <c r="AG3951" s="11"/>
      <c r="AH3951" s="11"/>
      <c r="AI3951" s="11"/>
      <c r="AJ3951" s="11"/>
      <c r="AK3951" s="13"/>
      <c r="AL3951" s="6"/>
    </row>
    <row r="3952" spans="1:38" ht="45">
      <c r="A3952" s="14">
        <v>3950</v>
      </c>
      <c r="B3952" s="55" t="s">
        <v>8150</v>
      </c>
      <c r="C3952" s="26" t="s">
        <v>8151</v>
      </c>
      <c r="D3952" s="11" t="s">
        <v>7860</v>
      </c>
      <c r="E3952" s="11" t="s">
        <v>7861</v>
      </c>
      <c r="F3952" s="11" t="s">
        <v>102</v>
      </c>
      <c r="G3952" s="11" t="s">
        <v>103</v>
      </c>
      <c r="H3952" s="11" t="s">
        <v>128</v>
      </c>
      <c r="I3952" s="11">
        <v>100</v>
      </c>
      <c r="J3952" s="11"/>
      <c r="K3952" s="11"/>
      <c r="L3952" s="11" t="s">
        <v>139</v>
      </c>
      <c r="M3952" s="11">
        <v>50</v>
      </c>
      <c r="N3952" s="11"/>
      <c r="O3952" s="11"/>
      <c r="P3952" s="11"/>
      <c r="Q3952" s="11"/>
      <c r="R3952" s="11"/>
      <c r="S3952" s="11"/>
      <c r="T3952" s="11"/>
      <c r="U3952" s="11"/>
      <c r="V3952" s="11"/>
      <c r="W3952" s="11"/>
      <c r="X3952" s="11"/>
      <c r="Y3952" s="11"/>
      <c r="Z3952" s="11"/>
      <c r="AA3952" s="11"/>
      <c r="AB3952" s="11"/>
      <c r="AC3952" s="11"/>
      <c r="AD3952" s="11"/>
      <c r="AE3952" s="11"/>
      <c r="AF3952" s="11"/>
      <c r="AG3952" s="11"/>
      <c r="AH3952" s="11"/>
      <c r="AI3952" s="11"/>
      <c r="AJ3952" s="11"/>
      <c r="AK3952" s="13"/>
      <c r="AL3952" s="6"/>
    </row>
    <row r="3953" spans="1:38" ht="45">
      <c r="A3953" s="14">
        <v>3951</v>
      </c>
      <c r="B3953" s="55" t="s">
        <v>8152</v>
      </c>
      <c r="C3953" s="26" t="s">
        <v>8153</v>
      </c>
      <c r="D3953" s="11" t="s">
        <v>7860</v>
      </c>
      <c r="E3953" s="11" t="s">
        <v>7861</v>
      </c>
      <c r="F3953" s="11" t="s">
        <v>102</v>
      </c>
      <c r="G3953" s="11" t="s">
        <v>111</v>
      </c>
      <c r="H3953" s="11" t="s">
        <v>128</v>
      </c>
      <c r="I3953" s="11">
        <v>100</v>
      </c>
      <c r="J3953" s="11"/>
      <c r="K3953" s="11"/>
      <c r="L3953" s="11"/>
      <c r="M3953" s="11"/>
      <c r="N3953" s="11"/>
      <c r="O3953" s="11"/>
      <c r="P3953" s="11"/>
      <c r="Q3953" s="11"/>
      <c r="R3953" s="11"/>
      <c r="S3953" s="11"/>
      <c r="T3953" s="11"/>
      <c r="U3953" s="11"/>
      <c r="V3953" s="11" t="s">
        <v>145</v>
      </c>
      <c r="W3953" s="11">
        <v>30</v>
      </c>
      <c r="X3953" s="11"/>
      <c r="Y3953" s="11"/>
      <c r="Z3953" s="11"/>
      <c r="AA3953" s="11"/>
      <c r="AB3953" s="11"/>
      <c r="AC3953" s="11"/>
      <c r="AD3953" s="11"/>
      <c r="AE3953" s="11"/>
      <c r="AF3953" s="11"/>
      <c r="AG3953" s="11"/>
      <c r="AH3953" s="11"/>
      <c r="AI3953" s="11"/>
      <c r="AJ3953" s="11"/>
      <c r="AK3953" s="13"/>
      <c r="AL3953" s="6"/>
    </row>
    <row r="3954" spans="1:38" ht="60">
      <c r="A3954" s="10">
        <v>3952</v>
      </c>
      <c r="B3954" s="58" t="s">
        <v>8154</v>
      </c>
      <c r="C3954" s="26" t="s">
        <v>8155</v>
      </c>
      <c r="D3954" s="11" t="s">
        <v>7860</v>
      </c>
      <c r="E3954" s="11" t="s">
        <v>7861</v>
      </c>
      <c r="F3954" s="11" t="s">
        <v>102</v>
      </c>
      <c r="G3954" s="11" t="s">
        <v>103</v>
      </c>
      <c r="H3954" s="11" t="s">
        <v>128</v>
      </c>
      <c r="I3954" s="11">
        <v>100</v>
      </c>
      <c r="J3954" s="11"/>
      <c r="K3954" s="11"/>
      <c r="L3954" s="11" t="s">
        <v>139</v>
      </c>
      <c r="M3954" s="11">
        <v>50</v>
      </c>
      <c r="N3954" s="11"/>
      <c r="O3954" s="11"/>
      <c r="P3954" s="11"/>
      <c r="Q3954" s="11"/>
      <c r="R3954" s="11"/>
      <c r="S3954" s="11"/>
      <c r="T3954" s="11"/>
      <c r="U3954" s="11"/>
      <c r="V3954" s="11"/>
      <c r="W3954" s="11"/>
      <c r="X3954" s="11"/>
      <c r="Y3954" s="11"/>
      <c r="Z3954" s="11"/>
      <c r="AA3954" s="11"/>
      <c r="AB3954" s="11"/>
      <c r="AC3954" s="11"/>
      <c r="AD3954" s="11"/>
      <c r="AE3954" s="11"/>
      <c r="AF3954" s="11"/>
      <c r="AG3954" s="11"/>
      <c r="AH3954" s="11"/>
      <c r="AI3954" s="11"/>
      <c r="AJ3954" s="11"/>
      <c r="AK3954" s="13"/>
      <c r="AL3954" s="6"/>
    </row>
    <row r="3955" spans="1:38" ht="60">
      <c r="A3955" s="14">
        <v>3953</v>
      </c>
      <c r="B3955" s="55" t="s">
        <v>8156</v>
      </c>
      <c r="C3955" s="26" t="s">
        <v>8157</v>
      </c>
      <c r="D3955" s="11" t="s">
        <v>7869</v>
      </c>
      <c r="E3955" s="11" t="s">
        <v>7861</v>
      </c>
      <c r="F3955" s="11" t="s">
        <v>102</v>
      </c>
      <c r="G3955" s="11" t="s">
        <v>111</v>
      </c>
      <c r="H3955" s="11" t="s">
        <v>128</v>
      </c>
      <c r="I3955" s="11">
        <v>100</v>
      </c>
      <c r="J3955" s="11" t="s">
        <v>112</v>
      </c>
      <c r="K3955" s="11">
        <v>50</v>
      </c>
      <c r="L3955" s="11"/>
      <c r="M3955" s="11"/>
      <c r="N3955" s="11"/>
      <c r="O3955" s="11"/>
      <c r="P3955" s="11"/>
      <c r="Q3955" s="11"/>
      <c r="R3955" s="11"/>
      <c r="S3955" s="11"/>
      <c r="T3955" s="11"/>
      <c r="U3955" s="11"/>
      <c r="V3955" s="11"/>
      <c r="W3955" s="11"/>
      <c r="X3955" s="11"/>
      <c r="Y3955" s="11"/>
      <c r="Z3955" s="11"/>
      <c r="AA3955" s="11"/>
      <c r="AB3955" s="11"/>
      <c r="AC3955" s="11"/>
      <c r="AD3955" s="11"/>
      <c r="AE3955" s="11"/>
      <c r="AF3955" s="11"/>
      <c r="AG3955" s="11"/>
      <c r="AH3955" s="11"/>
      <c r="AI3955" s="11"/>
      <c r="AJ3955" s="11"/>
      <c r="AK3955" s="13"/>
      <c r="AL3955" s="6"/>
    </row>
    <row r="3956" spans="1:38" ht="45">
      <c r="A3956" s="14">
        <v>3954</v>
      </c>
      <c r="B3956" s="58" t="s">
        <v>8158</v>
      </c>
      <c r="C3956" s="26" t="s">
        <v>8159</v>
      </c>
      <c r="D3956" s="11" t="s">
        <v>7955</v>
      </c>
      <c r="E3956" s="11" t="s">
        <v>7861</v>
      </c>
      <c r="F3956" s="11" t="s">
        <v>102</v>
      </c>
      <c r="G3956" s="11" t="s">
        <v>111</v>
      </c>
      <c r="H3956" s="11" t="s">
        <v>128</v>
      </c>
      <c r="I3956" s="11">
        <v>100</v>
      </c>
      <c r="J3956" s="11"/>
      <c r="K3956" s="11"/>
      <c r="L3956" s="11"/>
      <c r="M3956" s="11"/>
      <c r="N3956" s="11"/>
      <c r="O3956" s="11"/>
      <c r="P3956" s="11"/>
      <c r="Q3956" s="11"/>
      <c r="R3956" s="11"/>
      <c r="S3956" s="11"/>
      <c r="T3956" s="11"/>
      <c r="U3956" s="11"/>
      <c r="V3956" s="11"/>
      <c r="W3956" s="11"/>
      <c r="X3956" s="11"/>
      <c r="Y3956" s="11"/>
      <c r="Z3956" s="11"/>
      <c r="AA3956" s="11"/>
      <c r="AB3956" s="11"/>
      <c r="AC3956" s="11"/>
      <c r="AD3956" s="11"/>
      <c r="AE3956" s="11"/>
      <c r="AF3956" s="11"/>
      <c r="AG3956" s="11"/>
      <c r="AH3956" s="11"/>
      <c r="AI3956" s="11"/>
      <c r="AJ3956" s="11"/>
      <c r="AK3956" s="13"/>
      <c r="AL3956" s="6"/>
    </row>
    <row r="3957" spans="1:38" ht="60">
      <c r="A3957" s="10">
        <v>3955</v>
      </c>
      <c r="B3957" s="55" t="s">
        <v>8160</v>
      </c>
      <c r="C3957" s="26" t="s">
        <v>8161</v>
      </c>
      <c r="D3957" s="11" t="s">
        <v>7860</v>
      </c>
      <c r="E3957" s="11" t="s">
        <v>7861</v>
      </c>
      <c r="F3957" s="11" t="s">
        <v>102</v>
      </c>
      <c r="G3957" s="11" t="s">
        <v>111</v>
      </c>
      <c r="H3957" s="11" t="s">
        <v>128</v>
      </c>
      <c r="I3957" s="11">
        <v>100</v>
      </c>
      <c r="J3957" s="11" t="s">
        <v>112</v>
      </c>
      <c r="K3957" s="11">
        <v>50</v>
      </c>
      <c r="L3957" s="11"/>
      <c r="M3957" s="11"/>
      <c r="N3957" s="11"/>
      <c r="O3957" s="11"/>
      <c r="P3957" s="11"/>
      <c r="Q3957" s="11"/>
      <c r="R3957" s="11"/>
      <c r="S3957" s="11"/>
      <c r="T3957" s="11"/>
      <c r="U3957" s="11"/>
      <c r="V3957" s="11"/>
      <c r="W3957" s="11"/>
      <c r="X3957" s="11"/>
      <c r="Y3957" s="11"/>
      <c r="Z3957" s="11"/>
      <c r="AA3957" s="11"/>
      <c r="AB3957" s="11"/>
      <c r="AC3957" s="11"/>
      <c r="AD3957" s="11"/>
      <c r="AE3957" s="11"/>
      <c r="AF3957" s="11"/>
      <c r="AG3957" s="11"/>
      <c r="AH3957" s="11"/>
      <c r="AI3957" s="11"/>
      <c r="AJ3957" s="11"/>
      <c r="AK3957" s="13"/>
      <c r="AL3957" s="6"/>
    </row>
    <row r="3958" spans="1:38" ht="30">
      <c r="A3958" s="14">
        <v>3956</v>
      </c>
      <c r="B3958" s="55" t="s">
        <v>8162</v>
      </c>
      <c r="C3958" s="26" t="s">
        <v>8163</v>
      </c>
      <c r="D3958" s="11" t="s">
        <v>7983</v>
      </c>
      <c r="E3958" s="11" t="s">
        <v>7861</v>
      </c>
      <c r="F3958" s="11" t="s">
        <v>102</v>
      </c>
      <c r="G3958" s="11" t="s">
        <v>111</v>
      </c>
      <c r="H3958" s="11" t="s">
        <v>128</v>
      </c>
      <c r="I3958" s="11">
        <v>100</v>
      </c>
      <c r="J3958" s="11"/>
      <c r="K3958" s="11"/>
      <c r="L3958" s="11"/>
      <c r="M3958" s="11"/>
      <c r="N3958" s="11"/>
      <c r="O3958" s="11"/>
      <c r="P3958" s="11"/>
      <c r="Q3958" s="11"/>
      <c r="R3958" s="11"/>
      <c r="S3958" s="11"/>
      <c r="T3958" s="11"/>
      <c r="U3958" s="11"/>
      <c r="V3958" s="11"/>
      <c r="W3958" s="11"/>
      <c r="X3958" s="11"/>
      <c r="Y3958" s="11"/>
      <c r="Z3958" s="11"/>
      <c r="AA3958" s="11"/>
      <c r="AB3958" s="11"/>
      <c r="AC3958" s="11"/>
      <c r="AD3958" s="11"/>
      <c r="AE3958" s="11"/>
      <c r="AF3958" s="11"/>
      <c r="AG3958" s="11"/>
      <c r="AH3958" s="11"/>
      <c r="AI3958" s="11"/>
      <c r="AJ3958" s="11"/>
      <c r="AK3958" s="13"/>
      <c r="AL3958" s="6"/>
    </row>
    <row r="3959" spans="1:38" ht="75">
      <c r="A3959" s="14">
        <v>3957</v>
      </c>
      <c r="B3959" s="55" t="s">
        <v>8164</v>
      </c>
      <c r="C3959" s="26" t="s">
        <v>8165</v>
      </c>
      <c r="D3959" s="11" t="s">
        <v>7893</v>
      </c>
      <c r="E3959" s="11" t="s">
        <v>7861</v>
      </c>
      <c r="F3959" s="11" t="s">
        <v>102</v>
      </c>
      <c r="G3959" s="11" t="s">
        <v>111</v>
      </c>
      <c r="H3959" s="11" t="s">
        <v>128</v>
      </c>
      <c r="I3959" s="11">
        <v>100</v>
      </c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1"/>
      <c r="AC3959" s="11"/>
      <c r="AD3959" s="11"/>
      <c r="AE3959" s="11"/>
      <c r="AF3959" s="11"/>
      <c r="AG3959" s="11"/>
      <c r="AH3959" s="11"/>
      <c r="AI3959" s="11"/>
      <c r="AJ3959" s="11"/>
      <c r="AK3959" s="13"/>
      <c r="AL3959" s="6"/>
    </row>
    <row r="3960" spans="1:38" ht="45">
      <c r="A3960" s="10">
        <v>3958</v>
      </c>
      <c r="B3960" s="58" t="s">
        <v>8166</v>
      </c>
      <c r="C3960" s="26" t="s">
        <v>8167</v>
      </c>
      <c r="D3960" s="11" t="s">
        <v>7898</v>
      </c>
      <c r="E3960" s="11" t="s">
        <v>7861</v>
      </c>
      <c r="F3960" s="11" t="s">
        <v>102</v>
      </c>
      <c r="G3960" s="11" t="s">
        <v>111</v>
      </c>
      <c r="H3960" s="11" t="s">
        <v>128</v>
      </c>
      <c r="I3960" s="11">
        <v>100</v>
      </c>
      <c r="J3960" s="11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1"/>
      <c r="X3960" s="11"/>
      <c r="Y3960" s="11"/>
      <c r="Z3960" s="11"/>
      <c r="AA3960" s="11"/>
      <c r="AB3960" s="11"/>
      <c r="AC3960" s="11"/>
      <c r="AD3960" s="11"/>
      <c r="AE3960" s="11"/>
      <c r="AF3960" s="11"/>
      <c r="AG3960" s="11"/>
      <c r="AH3960" s="11"/>
      <c r="AI3960" s="11"/>
      <c r="AJ3960" s="11"/>
      <c r="AK3960" s="13"/>
      <c r="AL3960" s="6"/>
    </row>
    <row r="3961" spans="1:38" ht="45">
      <c r="A3961" s="14">
        <v>3959</v>
      </c>
      <c r="B3961" s="55" t="s">
        <v>8168</v>
      </c>
      <c r="C3961" s="26" t="s">
        <v>8169</v>
      </c>
      <c r="D3961" s="11" t="s">
        <v>7955</v>
      </c>
      <c r="E3961" s="11" t="s">
        <v>7861</v>
      </c>
      <c r="F3961" s="11" t="s">
        <v>102</v>
      </c>
      <c r="G3961" s="11" t="s">
        <v>111</v>
      </c>
      <c r="H3961" s="11" t="s">
        <v>128</v>
      </c>
      <c r="I3961" s="11">
        <v>100</v>
      </c>
      <c r="J3961" s="11" t="s">
        <v>112</v>
      </c>
      <c r="K3961" s="11">
        <v>50</v>
      </c>
      <c r="L3961" s="11"/>
      <c r="M3961" s="11"/>
      <c r="N3961" s="11"/>
      <c r="O3961" s="11"/>
      <c r="P3961" s="11"/>
      <c r="Q3961" s="11"/>
      <c r="R3961" s="11"/>
      <c r="S3961" s="11"/>
      <c r="T3961" s="11"/>
      <c r="U3961" s="11"/>
      <c r="V3961" s="11"/>
      <c r="W3961" s="11"/>
      <c r="X3961" s="11"/>
      <c r="Y3961" s="11"/>
      <c r="Z3961" s="11"/>
      <c r="AA3961" s="11"/>
      <c r="AB3961" s="11"/>
      <c r="AC3961" s="11"/>
      <c r="AD3961" s="11"/>
      <c r="AE3961" s="11"/>
      <c r="AF3961" s="11"/>
      <c r="AG3961" s="11"/>
      <c r="AH3961" s="11"/>
      <c r="AI3961" s="11"/>
      <c r="AJ3961" s="11"/>
      <c r="AK3961" s="13"/>
      <c r="AL3961" s="6"/>
    </row>
    <row r="3962" spans="1:38" ht="45">
      <c r="A3962" s="14">
        <v>3960</v>
      </c>
      <c r="B3962" s="55" t="s">
        <v>8170</v>
      </c>
      <c r="C3962" s="26" t="s">
        <v>8171</v>
      </c>
      <c r="D3962" s="11" t="s">
        <v>7893</v>
      </c>
      <c r="E3962" s="11" t="s">
        <v>7861</v>
      </c>
      <c r="F3962" s="11" t="s">
        <v>102</v>
      </c>
      <c r="G3962" s="11" t="s">
        <v>111</v>
      </c>
      <c r="H3962" s="11" t="s">
        <v>128</v>
      </c>
      <c r="I3962" s="11">
        <v>100</v>
      </c>
      <c r="J3962" s="11" t="s">
        <v>112</v>
      </c>
      <c r="K3962" s="11">
        <v>50</v>
      </c>
      <c r="L3962" s="11" t="s">
        <v>139</v>
      </c>
      <c r="M3962" s="11">
        <v>50</v>
      </c>
      <c r="N3962" s="11"/>
      <c r="O3962" s="11"/>
      <c r="P3962" s="11"/>
      <c r="Q3962" s="11"/>
      <c r="R3962" s="11"/>
      <c r="S3962" s="11"/>
      <c r="T3962" s="11"/>
      <c r="U3962" s="11"/>
      <c r="V3962" s="11"/>
      <c r="W3962" s="11"/>
      <c r="X3962" s="11"/>
      <c r="Y3962" s="11"/>
      <c r="Z3962" s="11"/>
      <c r="AA3962" s="11"/>
      <c r="AB3962" s="11"/>
      <c r="AC3962" s="11"/>
      <c r="AD3962" s="11"/>
      <c r="AE3962" s="11"/>
      <c r="AF3962" s="11"/>
      <c r="AG3962" s="11"/>
      <c r="AH3962" s="11"/>
      <c r="AI3962" s="11"/>
      <c r="AJ3962" s="11"/>
      <c r="AK3962" s="13"/>
      <c r="AL3962" s="6"/>
    </row>
    <row r="3963" spans="1:38" ht="45">
      <c r="A3963" s="10">
        <v>3961</v>
      </c>
      <c r="B3963" s="55" t="s">
        <v>1000</v>
      </c>
      <c r="C3963" s="63" t="s">
        <v>8172</v>
      </c>
      <c r="D3963" s="11" t="s">
        <v>109</v>
      </c>
      <c r="E3963" s="11" t="s">
        <v>7861</v>
      </c>
      <c r="F3963" s="11" t="s">
        <v>102</v>
      </c>
      <c r="G3963" s="11" t="s">
        <v>111</v>
      </c>
      <c r="H3963" s="11" t="s">
        <v>128</v>
      </c>
      <c r="I3963" s="11">
        <v>100</v>
      </c>
      <c r="J3963" s="11" t="s">
        <v>112</v>
      </c>
      <c r="K3963" s="11">
        <v>50</v>
      </c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1"/>
      <c r="AD3963" s="11"/>
      <c r="AE3963" s="11"/>
      <c r="AF3963" s="11"/>
      <c r="AG3963" s="11"/>
      <c r="AH3963" s="11"/>
      <c r="AI3963" s="11"/>
      <c r="AJ3963" s="11"/>
      <c r="AK3963" s="13"/>
      <c r="AL3963" s="6"/>
    </row>
    <row r="3964" spans="1:38" ht="60">
      <c r="A3964" s="14">
        <v>3962</v>
      </c>
      <c r="B3964" s="55" t="s">
        <v>8173</v>
      </c>
      <c r="C3964" s="26" t="s">
        <v>8174</v>
      </c>
      <c r="D3964" s="11" t="s">
        <v>7860</v>
      </c>
      <c r="E3964" s="11" t="s">
        <v>7861</v>
      </c>
      <c r="F3964" s="11" t="s">
        <v>102</v>
      </c>
      <c r="G3964" s="11" t="s">
        <v>111</v>
      </c>
      <c r="H3964" s="11" t="s">
        <v>128</v>
      </c>
      <c r="I3964" s="11">
        <v>100</v>
      </c>
      <c r="J3964" s="11"/>
      <c r="K3964" s="11"/>
      <c r="L3964" s="11"/>
      <c r="M3964" s="11"/>
      <c r="N3964" s="11"/>
      <c r="O3964" s="11"/>
      <c r="P3964" s="11"/>
      <c r="Q3964" s="11"/>
      <c r="R3964" s="11"/>
      <c r="S3964" s="11"/>
      <c r="T3964" s="11"/>
      <c r="U3964" s="11"/>
      <c r="V3964" s="11"/>
      <c r="W3964" s="11"/>
      <c r="X3964" s="11"/>
      <c r="Y3964" s="11"/>
      <c r="Z3964" s="11"/>
      <c r="AA3964" s="11"/>
      <c r="AB3964" s="11"/>
      <c r="AC3964" s="11"/>
      <c r="AD3964" s="11"/>
      <c r="AE3964" s="11"/>
      <c r="AF3964" s="11"/>
      <c r="AG3964" s="11"/>
      <c r="AH3964" s="11"/>
      <c r="AI3964" s="11"/>
      <c r="AJ3964" s="11"/>
      <c r="AK3964" s="13"/>
      <c r="AL3964" s="6"/>
    </row>
    <row r="3965" spans="1:38" ht="60">
      <c r="A3965" s="14">
        <v>3963</v>
      </c>
      <c r="B3965" s="55" t="s">
        <v>8175</v>
      </c>
      <c r="C3965" s="26" t="s">
        <v>8176</v>
      </c>
      <c r="D3965" s="11" t="s">
        <v>7886</v>
      </c>
      <c r="E3965" s="11" t="s">
        <v>7861</v>
      </c>
      <c r="F3965" s="11" t="s">
        <v>102</v>
      </c>
      <c r="G3965" s="11" t="s">
        <v>111</v>
      </c>
      <c r="H3965" s="11" t="s">
        <v>128</v>
      </c>
      <c r="I3965" s="11">
        <v>100</v>
      </c>
      <c r="J3965" s="11"/>
      <c r="K3965" s="11"/>
      <c r="L3965" s="11"/>
      <c r="M3965" s="11"/>
      <c r="N3965" s="11"/>
      <c r="O3965" s="11"/>
      <c r="P3965" s="11"/>
      <c r="Q3965" s="11"/>
      <c r="R3965" s="11"/>
      <c r="S3965" s="11"/>
      <c r="T3965" s="11"/>
      <c r="U3965" s="11"/>
      <c r="V3965" s="11" t="s">
        <v>145</v>
      </c>
      <c r="W3965" s="11">
        <v>100</v>
      </c>
      <c r="X3965" s="11"/>
      <c r="Y3965" s="11"/>
      <c r="Z3965" s="11"/>
      <c r="AA3965" s="11"/>
      <c r="AB3965" s="11"/>
      <c r="AC3965" s="11"/>
      <c r="AD3965" s="11"/>
      <c r="AE3965" s="11"/>
      <c r="AF3965" s="11"/>
      <c r="AG3965" s="11"/>
      <c r="AH3965" s="11"/>
      <c r="AI3965" s="11"/>
      <c r="AJ3965" s="11"/>
      <c r="AK3965" s="13"/>
      <c r="AL3965" s="6"/>
    </row>
    <row r="3966" spans="1:38" ht="60">
      <c r="A3966" s="10">
        <v>3964</v>
      </c>
      <c r="B3966" s="55" t="s">
        <v>8177</v>
      </c>
      <c r="C3966" s="26" t="s">
        <v>8178</v>
      </c>
      <c r="D3966" s="11" t="s">
        <v>7886</v>
      </c>
      <c r="E3966" s="11" t="s">
        <v>7861</v>
      </c>
      <c r="F3966" s="11" t="s">
        <v>102</v>
      </c>
      <c r="G3966" s="11" t="s">
        <v>111</v>
      </c>
      <c r="H3966" s="11"/>
      <c r="I3966" s="11"/>
      <c r="J3966" s="11" t="s">
        <v>112</v>
      </c>
      <c r="K3966" s="11">
        <v>50</v>
      </c>
      <c r="L3966" s="11"/>
      <c r="M3966" s="11"/>
      <c r="N3966" s="11"/>
      <c r="O3966" s="11"/>
      <c r="P3966" s="11"/>
      <c r="Q3966" s="11"/>
      <c r="R3966" s="11"/>
      <c r="S3966" s="11"/>
      <c r="T3966" s="11"/>
      <c r="U3966" s="11"/>
      <c r="V3966" s="11"/>
      <c r="W3966" s="11"/>
      <c r="X3966" s="11"/>
      <c r="Y3966" s="11"/>
      <c r="Z3966" s="11"/>
      <c r="AA3966" s="11"/>
      <c r="AB3966" s="11"/>
      <c r="AC3966" s="11"/>
      <c r="AD3966" s="11"/>
      <c r="AE3966" s="11"/>
      <c r="AF3966" s="11"/>
      <c r="AG3966" s="11"/>
      <c r="AH3966" s="11"/>
      <c r="AI3966" s="11"/>
      <c r="AJ3966" s="11"/>
      <c r="AK3966" s="13"/>
      <c r="AL3966" s="6"/>
    </row>
    <row r="3967" spans="1:38" ht="45">
      <c r="A3967" s="14">
        <v>3965</v>
      </c>
      <c r="B3967" s="58" t="s">
        <v>8179</v>
      </c>
      <c r="C3967" s="26" t="s">
        <v>8180</v>
      </c>
      <c r="D3967" s="11" t="s">
        <v>7886</v>
      </c>
      <c r="E3967" s="11" t="s">
        <v>7861</v>
      </c>
      <c r="F3967" s="11" t="s">
        <v>102</v>
      </c>
      <c r="G3967" s="11" t="s">
        <v>111</v>
      </c>
      <c r="H3967" s="11"/>
      <c r="I3967" s="11"/>
      <c r="J3967" s="11" t="s">
        <v>112</v>
      </c>
      <c r="K3967" s="11">
        <v>50</v>
      </c>
      <c r="L3967" s="11"/>
      <c r="M3967" s="11"/>
      <c r="N3967" s="11"/>
      <c r="O3967" s="11"/>
      <c r="P3967" s="11"/>
      <c r="Q3967" s="11"/>
      <c r="R3967" s="11"/>
      <c r="S3967" s="11"/>
      <c r="T3967" s="11"/>
      <c r="U3967" s="11"/>
      <c r="V3967" s="11"/>
      <c r="W3967" s="11"/>
      <c r="X3967" s="11"/>
      <c r="Y3967" s="11"/>
      <c r="Z3967" s="11"/>
      <c r="AA3967" s="11"/>
      <c r="AB3967" s="11"/>
      <c r="AC3967" s="11"/>
      <c r="AD3967" s="11"/>
      <c r="AE3967" s="11"/>
      <c r="AF3967" s="11"/>
      <c r="AG3967" s="11"/>
      <c r="AH3967" s="11"/>
      <c r="AI3967" s="11"/>
      <c r="AJ3967" s="11" t="s">
        <v>388</v>
      </c>
      <c r="AK3967" s="13">
        <v>50</v>
      </c>
      <c r="AL3967" s="6"/>
    </row>
    <row r="3968" spans="1:38" ht="45">
      <c r="A3968" s="14">
        <v>3966</v>
      </c>
      <c r="B3968" s="55" t="s">
        <v>8181</v>
      </c>
      <c r="C3968" s="26" t="s">
        <v>8182</v>
      </c>
      <c r="D3968" s="11" t="s">
        <v>7893</v>
      </c>
      <c r="E3968" s="11" t="s">
        <v>7861</v>
      </c>
      <c r="F3968" s="11" t="s">
        <v>102</v>
      </c>
      <c r="G3968" s="11" t="s">
        <v>111</v>
      </c>
      <c r="H3968" s="11" t="s">
        <v>128</v>
      </c>
      <c r="I3968" s="11">
        <v>100</v>
      </c>
      <c r="J3968" s="11" t="s">
        <v>112</v>
      </c>
      <c r="K3968" s="11">
        <v>50</v>
      </c>
      <c r="L3968" s="11"/>
      <c r="M3968" s="11"/>
      <c r="N3968" s="11"/>
      <c r="O3968" s="11"/>
      <c r="P3968" s="11"/>
      <c r="Q3968" s="11"/>
      <c r="R3968" s="11"/>
      <c r="S3968" s="11"/>
      <c r="T3968" s="11"/>
      <c r="U3968" s="11"/>
      <c r="V3968" s="11"/>
      <c r="W3968" s="11"/>
      <c r="X3968" s="11"/>
      <c r="Y3968" s="11"/>
      <c r="Z3968" s="11"/>
      <c r="AA3968" s="11"/>
      <c r="AB3968" s="11"/>
      <c r="AC3968" s="11"/>
      <c r="AD3968" s="11"/>
      <c r="AE3968" s="11"/>
      <c r="AF3968" s="11"/>
      <c r="AG3968" s="11"/>
      <c r="AH3968" s="11"/>
      <c r="AI3968" s="11"/>
      <c r="AJ3968" s="11"/>
      <c r="AK3968" s="13"/>
      <c r="AL3968" s="6"/>
    </row>
    <row r="3969" spans="1:38" ht="45">
      <c r="A3969" s="10">
        <v>3967</v>
      </c>
      <c r="B3969" s="58" t="s">
        <v>8183</v>
      </c>
      <c r="C3969" s="26" t="s">
        <v>8184</v>
      </c>
      <c r="D3969" s="11" t="s">
        <v>7886</v>
      </c>
      <c r="E3969" s="11" t="s">
        <v>7861</v>
      </c>
      <c r="F3969" s="11" t="s">
        <v>102</v>
      </c>
      <c r="G3969" s="11" t="s">
        <v>111</v>
      </c>
      <c r="H3969" s="11" t="s">
        <v>128</v>
      </c>
      <c r="I3969" s="11">
        <v>100</v>
      </c>
      <c r="J3969" s="11" t="s">
        <v>112</v>
      </c>
      <c r="K3969" s="11">
        <v>50</v>
      </c>
      <c r="L3969" s="11"/>
      <c r="M3969" s="11"/>
      <c r="N3969" s="11"/>
      <c r="O3969" s="11"/>
      <c r="P3969" s="11"/>
      <c r="Q3969" s="11"/>
      <c r="R3969" s="11"/>
      <c r="S3969" s="11"/>
      <c r="T3969" s="11"/>
      <c r="U3969" s="11"/>
      <c r="V3969" s="11"/>
      <c r="W3969" s="11"/>
      <c r="X3969" s="11"/>
      <c r="Y3969" s="11"/>
      <c r="Z3969" s="11"/>
      <c r="AA3969" s="11"/>
      <c r="AB3969" s="11"/>
      <c r="AC3969" s="11"/>
      <c r="AD3969" s="11"/>
      <c r="AE3969" s="11"/>
      <c r="AF3969" s="11"/>
      <c r="AG3969" s="11"/>
      <c r="AH3969" s="11"/>
      <c r="AI3969" s="11"/>
      <c r="AJ3969" s="11"/>
      <c r="AK3969" s="13"/>
      <c r="AL3969" s="6"/>
    </row>
    <row r="3970" spans="1:38" ht="60">
      <c r="A3970" s="14">
        <v>3968</v>
      </c>
      <c r="B3970" s="58" t="s">
        <v>8185</v>
      </c>
      <c r="C3970" s="26" t="s">
        <v>8186</v>
      </c>
      <c r="D3970" s="11" t="s">
        <v>7893</v>
      </c>
      <c r="E3970" s="11" t="s">
        <v>7861</v>
      </c>
      <c r="F3970" s="11" t="s">
        <v>102</v>
      </c>
      <c r="G3970" s="11" t="s">
        <v>111</v>
      </c>
      <c r="H3970" s="11" t="s">
        <v>128</v>
      </c>
      <c r="I3970" s="11">
        <v>100</v>
      </c>
      <c r="J3970" s="11" t="s">
        <v>112</v>
      </c>
      <c r="K3970" s="11">
        <v>50</v>
      </c>
      <c r="L3970" s="11"/>
      <c r="M3970" s="11"/>
      <c r="N3970" s="11"/>
      <c r="O3970" s="11"/>
      <c r="P3970" s="11"/>
      <c r="Q3970" s="11"/>
      <c r="R3970" s="11"/>
      <c r="S3970" s="11"/>
      <c r="T3970" s="11"/>
      <c r="U3970" s="11"/>
      <c r="V3970" s="11"/>
      <c r="W3970" s="11"/>
      <c r="X3970" s="11"/>
      <c r="Y3970" s="11"/>
      <c r="Z3970" s="11"/>
      <c r="AA3970" s="11"/>
      <c r="AB3970" s="11"/>
      <c r="AC3970" s="11"/>
      <c r="AD3970" s="11"/>
      <c r="AE3970" s="11"/>
      <c r="AF3970" s="11"/>
      <c r="AG3970" s="11"/>
      <c r="AH3970" s="11"/>
      <c r="AI3970" s="11"/>
      <c r="AJ3970" s="11"/>
      <c r="AK3970" s="13"/>
      <c r="AL3970" s="6"/>
    </row>
    <row r="3971" spans="1:38" ht="38.25">
      <c r="A3971" s="14">
        <v>3969</v>
      </c>
      <c r="B3971" s="61" t="s">
        <v>8187</v>
      </c>
      <c r="C3971" s="57" t="s">
        <v>8188</v>
      </c>
      <c r="D3971" s="11" t="s">
        <v>7860</v>
      </c>
      <c r="E3971" s="11" t="s">
        <v>7861</v>
      </c>
      <c r="F3971" s="11" t="s">
        <v>102</v>
      </c>
      <c r="G3971" s="11" t="s">
        <v>111</v>
      </c>
      <c r="H3971" s="11" t="s">
        <v>128</v>
      </c>
      <c r="I3971" s="11">
        <v>100</v>
      </c>
      <c r="J3971" s="11" t="s">
        <v>112</v>
      </c>
      <c r="K3971" s="11">
        <v>50</v>
      </c>
      <c r="L3971" s="11"/>
      <c r="M3971" s="11"/>
      <c r="N3971" s="11"/>
      <c r="O3971" s="11"/>
      <c r="P3971" s="11"/>
      <c r="Q3971" s="11"/>
      <c r="R3971" s="11"/>
      <c r="S3971" s="11"/>
      <c r="T3971" s="11"/>
      <c r="U3971" s="11"/>
      <c r="V3971" s="11"/>
      <c r="W3971" s="11"/>
      <c r="X3971" s="11"/>
      <c r="Y3971" s="11"/>
      <c r="Z3971" s="11"/>
      <c r="AA3971" s="11"/>
      <c r="AB3971" s="11"/>
      <c r="AC3971" s="11"/>
      <c r="AD3971" s="11"/>
      <c r="AE3971" s="11"/>
      <c r="AF3971" s="11"/>
      <c r="AG3971" s="11"/>
      <c r="AH3971" s="11"/>
      <c r="AI3971" s="11"/>
      <c r="AJ3971" s="11"/>
      <c r="AK3971" s="13"/>
      <c r="AL3971" s="6"/>
    </row>
    <row r="3972" spans="1:38" ht="60">
      <c r="A3972" s="10">
        <v>3970</v>
      </c>
      <c r="B3972" s="55" t="s">
        <v>8189</v>
      </c>
      <c r="C3972" s="26" t="s">
        <v>8190</v>
      </c>
      <c r="D3972" s="11" t="s">
        <v>7869</v>
      </c>
      <c r="E3972" s="11" t="s">
        <v>7861</v>
      </c>
      <c r="F3972" s="11" t="s">
        <v>102</v>
      </c>
      <c r="G3972" s="11" t="s">
        <v>111</v>
      </c>
      <c r="H3972" s="11" t="s">
        <v>128</v>
      </c>
      <c r="I3972" s="11">
        <v>100</v>
      </c>
      <c r="J3972" s="11" t="s">
        <v>112</v>
      </c>
      <c r="K3972" s="11">
        <v>50</v>
      </c>
      <c r="L3972" s="11"/>
      <c r="M3972" s="11"/>
      <c r="N3972" s="11"/>
      <c r="O3972" s="11"/>
      <c r="P3972" s="11"/>
      <c r="Q3972" s="11"/>
      <c r="R3972" s="11"/>
      <c r="S3972" s="11"/>
      <c r="T3972" s="11"/>
      <c r="U3972" s="11"/>
      <c r="V3972" s="11"/>
      <c r="W3972" s="11"/>
      <c r="X3972" s="11"/>
      <c r="Y3972" s="11"/>
      <c r="Z3972" s="11"/>
      <c r="AA3972" s="11"/>
      <c r="AB3972" s="11"/>
      <c r="AC3972" s="11"/>
      <c r="AD3972" s="11"/>
      <c r="AE3972" s="11"/>
      <c r="AF3972" s="11"/>
      <c r="AG3972" s="11"/>
      <c r="AH3972" s="11"/>
      <c r="AI3972" s="11"/>
      <c r="AJ3972" s="11"/>
      <c r="AK3972" s="13"/>
      <c r="AL3972" s="6"/>
    </row>
    <row r="3973" spans="1:38" ht="45">
      <c r="A3973" s="14">
        <v>3971</v>
      </c>
      <c r="B3973" s="55" t="s">
        <v>8191</v>
      </c>
      <c r="C3973" s="26" t="s">
        <v>8192</v>
      </c>
      <c r="D3973" s="11" t="s">
        <v>7875</v>
      </c>
      <c r="E3973" s="11" t="s">
        <v>7861</v>
      </c>
      <c r="F3973" s="11" t="s">
        <v>102</v>
      </c>
      <c r="G3973" s="11" t="s">
        <v>111</v>
      </c>
      <c r="H3973" s="11" t="s">
        <v>128</v>
      </c>
      <c r="I3973" s="11">
        <v>100</v>
      </c>
      <c r="J3973" s="11" t="s">
        <v>112</v>
      </c>
      <c r="K3973" s="11">
        <v>50</v>
      </c>
      <c r="L3973" s="11"/>
      <c r="M3973" s="11"/>
      <c r="N3973" s="11"/>
      <c r="O3973" s="11"/>
      <c r="P3973" s="11"/>
      <c r="Q3973" s="11"/>
      <c r="R3973" s="11"/>
      <c r="S3973" s="11"/>
      <c r="T3973" s="11"/>
      <c r="U3973" s="11"/>
      <c r="V3973" s="11"/>
      <c r="W3973" s="11"/>
      <c r="X3973" s="11"/>
      <c r="Y3973" s="11"/>
      <c r="Z3973" s="11"/>
      <c r="AA3973" s="11"/>
      <c r="AB3973" s="11"/>
      <c r="AC3973" s="11"/>
      <c r="AD3973" s="11"/>
      <c r="AE3973" s="11"/>
      <c r="AF3973" s="11"/>
      <c r="AG3973" s="11"/>
      <c r="AH3973" s="11"/>
      <c r="AI3973" s="11"/>
      <c r="AJ3973" s="11"/>
      <c r="AK3973" s="13"/>
      <c r="AL3973" s="6"/>
    </row>
    <row r="3974" spans="1:38" ht="45">
      <c r="A3974" s="14">
        <v>3972</v>
      </c>
      <c r="B3974" s="55" t="s">
        <v>8193</v>
      </c>
      <c r="C3974" s="26" t="s">
        <v>8194</v>
      </c>
      <c r="D3974" s="11" t="s">
        <v>7875</v>
      </c>
      <c r="E3974" s="11" t="s">
        <v>7861</v>
      </c>
      <c r="F3974" s="11" t="s">
        <v>102</v>
      </c>
      <c r="G3974" s="11" t="s">
        <v>103</v>
      </c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  <c r="S3974" s="11"/>
      <c r="T3974" s="11"/>
      <c r="U3974" s="11"/>
      <c r="V3974" s="11" t="s">
        <v>145</v>
      </c>
      <c r="W3974" s="11">
        <v>100</v>
      </c>
      <c r="X3974" s="11"/>
      <c r="Y3974" s="11"/>
      <c r="Z3974" s="11"/>
      <c r="AA3974" s="11"/>
      <c r="AB3974" s="11"/>
      <c r="AC3974" s="11"/>
      <c r="AD3974" s="11"/>
      <c r="AE3974" s="11"/>
      <c r="AF3974" s="11"/>
      <c r="AG3974" s="11"/>
      <c r="AH3974" s="11"/>
      <c r="AI3974" s="11"/>
      <c r="AJ3974" s="11"/>
      <c r="AK3974" s="13"/>
      <c r="AL3974" s="6"/>
    </row>
    <row r="3975" spans="1:38" ht="30">
      <c r="A3975" s="10">
        <v>3973</v>
      </c>
      <c r="B3975" s="55" t="s">
        <v>8195</v>
      </c>
      <c r="C3975" s="26" t="s">
        <v>8196</v>
      </c>
      <c r="D3975" s="11" t="s">
        <v>7872</v>
      </c>
      <c r="E3975" s="11" t="s">
        <v>7861</v>
      </c>
      <c r="F3975" s="11" t="s">
        <v>102</v>
      </c>
      <c r="G3975" s="11" t="s">
        <v>111</v>
      </c>
      <c r="H3975" s="11" t="s">
        <v>128</v>
      </c>
      <c r="I3975" s="11">
        <v>100</v>
      </c>
      <c r="J3975" s="11"/>
      <c r="K3975" s="11"/>
      <c r="L3975" s="11"/>
      <c r="M3975" s="11"/>
      <c r="N3975" s="11"/>
      <c r="O3975" s="11"/>
      <c r="P3975" s="11"/>
      <c r="Q3975" s="11"/>
      <c r="R3975" s="11"/>
      <c r="S3975" s="11"/>
      <c r="T3975" s="11"/>
      <c r="U3975" s="11"/>
      <c r="V3975" s="11"/>
      <c r="W3975" s="11"/>
      <c r="X3975" s="11"/>
      <c r="Y3975" s="11"/>
      <c r="Z3975" s="11"/>
      <c r="AA3975" s="11"/>
      <c r="AB3975" s="11"/>
      <c r="AC3975" s="11"/>
      <c r="AD3975" s="11"/>
      <c r="AE3975" s="11"/>
      <c r="AF3975" s="11"/>
      <c r="AG3975" s="11"/>
      <c r="AH3975" s="11"/>
      <c r="AI3975" s="11"/>
      <c r="AJ3975" s="11"/>
      <c r="AK3975" s="13"/>
      <c r="AL3975" s="6"/>
    </row>
    <row r="3976" spans="1:38" ht="45">
      <c r="A3976" s="14">
        <v>3974</v>
      </c>
      <c r="B3976" s="55" t="s">
        <v>8197</v>
      </c>
      <c r="C3976" s="26" t="s">
        <v>8198</v>
      </c>
      <c r="D3976" s="11" t="s">
        <v>7955</v>
      </c>
      <c r="E3976" s="11" t="s">
        <v>7861</v>
      </c>
      <c r="F3976" s="11" t="s">
        <v>102</v>
      </c>
      <c r="G3976" s="11" t="s">
        <v>111</v>
      </c>
      <c r="H3976" s="11"/>
      <c r="I3976" s="11"/>
      <c r="J3976" s="11" t="s">
        <v>112</v>
      </c>
      <c r="K3976" s="11">
        <v>50</v>
      </c>
      <c r="L3976" s="11"/>
      <c r="M3976" s="11"/>
      <c r="N3976" s="11"/>
      <c r="O3976" s="11"/>
      <c r="P3976" s="11"/>
      <c r="Q3976" s="11"/>
      <c r="R3976" s="11"/>
      <c r="S3976" s="11"/>
      <c r="T3976" s="11"/>
      <c r="U3976" s="11"/>
      <c r="V3976" s="11"/>
      <c r="W3976" s="11"/>
      <c r="X3976" s="11"/>
      <c r="Y3976" s="11"/>
      <c r="Z3976" s="11"/>
      <c r="AA3976" s="11"/>
      <c r="AB3976" s="11"/>
      <c r="AC3976" s="11"/>
      <c r="AD3976" s="11"/>
      <c r="AE3976" s="11"/>
      <c r="AF3976" s="11"/>
      <c r="AG3976" s="11"/>
      <c r="AH3976" s="11"/>
      <c r="AI3976" s="11"/>
      <c r="AJ3976" s="11"/>
      <c r="AK3976" s="13"/>
      <c r="AL3976" s="6"/>
    </row>
    <row r="3977" spans="1:38" ht="30">
      <c r="A3977" s="14">
        <v>3975</v>
      </c>
      <c r="B3977" s="55" t="s">
        <v>8199</v>
      </c>
      <c r="C3977" s="26" t="s">
        <v>8200</v>
      </c>
      <c r="D3977" s="11" t="s">
        <v>7872</v>
      </c>
      <c r="E3977" s="11" t="s">
        <v>7861</v>
      </c>
      <c r="F3977" s="11" t="s">
        <v>102</v>
      </c>
      <c r="G3977" s="11" t="s">
        <v>111</v>
      </c>
      <c r="H3977" s="11" t="s">
        <v>128</v>
      </c>
      <c r="I3977" s="11">
        <v>100</v>
      </c>
      <c r="J3977" s="11" t="s">
        <v>112</v>
      </c>
      <c r="K3977" s="11">
        <v>50</v>
      </c>
      <c r="L3977" s="11"/>
      <c r="M3977" s="11"/>
      <c r="N3977" s="11"/>
      <c r="O3977" s="11"/>
      <c r="P3977" s="11"/>
      <c r="Q3977" s="11"/>
      <c r="R3977" s="11"/>
      <c r="S3977" s="11"/>
      <c r="T3977" s="11"/>
      <c r="U3977" s="11"/>
      <c r="V3977" s="11"/>
      <c r="W3977" s="11"/>
      <c r="X3977" s="11"/>
      <c r="Y3977" s="11"/>
      <c r="Z3977" s="11"/>
      <c r="AA3977" s="11"/>
      <c r="AB3977" s="11"/>
      <c r="AC3977" s="11"/>
      <c r="AD3977" s="11"/>
      <c r="AE3977" s="11"/>
      <c r="AF3977" s="11"/>
      <c r="AG3977" s="11"/>
      <c r="AH3977" s="11"/>
      <c r="AI3977" s="11"/>
      <c r="AJ3977" s="11"/>
      <c r="AK3977" s="13"/>
      <c r="AL3977" s="6"/>
    </row>
    <row r="3978" spans="1:38" ht="30">
      <c r="A3978" s="10">
        <v>3976</v>
      </c>
      <c r="B3978" s="55" t="s">
        <v>8201</v>
      </c>
      <c r="C3978" s="26" t="s">
        <v>8202</v>
      </c>
      <c r="D3978" s="11" t="s">
        <v>7898</v>
      </c>
      <c r="E3978" s="11" t="s">
        <v>7861</v>
      </c>
      <c r="F3978" s="11" t="s">
        <v>102</v>
      </c>
      <c r="G3978" s="11" t="s">
        <v>111</v>
      </c>
      <c r="H3978" s="11"/>
      <c r="I3978" s="11"/>
      <c r="J3978" s="11" t="s">
        <v>112</v>
      </c>
      <c r="K3978" s="11">
        <v>100</v>
      </c>
      <c r="L3978" s="11"/>
      <c r="M3978" s="11"/>
      <c r="N3978" s="11"/>
      <c r="O3978" s="11"/>
      <c r="P3978" s="11"/>
      <c r="Q3978" s="11"/>
      <c r="R3978" s="11"/>
      <c r="S3978" s="11"/>
      <c r="T3978" s="11"/>
      <c r="U3978" s="11"/>
      <c r="V3978" s="11"/>
      <c r="W3978" s="11"/>
      <c r="X3978" s="11"/>
      <c r="Y3978" s="11"/>
      <c r="Z3978" s="11"/>
      <c r="AA3978" s="11"/>
      <c r="AB3978" s="11"/>
      <c r="AC3978" s="11"/>
      <c r="AD3978" s="11"/>
      <c r="AE3978" s="11"/>
      <c r="AF3978" s="11"/>
      <c r="AG3978" s="11"/>
      <c r="AH3978" s="11"/>
      <c r="AI3978" s="11"/>
      <c r="AJ3978" s="11"/>
      <c r="AK3978" s="13"/>
      <c r="AL3978" s="6"/>
    </row>
    <row r="3979" spans="1:38" ht="60">
      <c r="A3979" s="14">
        <v>3977</v>
      </c>
      <c r="B3979" s="55" t="s">
        <v>8203</v>
      </c>
      <c r="C3979" s="26" t="s">
        <v>8204</v>
      </c>
      <c r="D3979" s="11" t="s">
        <v>7872</v>
      </c>
      <c r="E3979" s="11" t="s">
        <v>7861</v>
      </c>
      <c r="F3979" s="11" t="s">
        <v>102</v>
      </c>
      <c r="G3979" s="11" t="s">
        <v>111</v>
      </c>
      <c r="H3979" s="11" t="s">
        <v>128</v>
      </c>
      <c r="I3979" s="11">
        <v>100</v>
      </c>
      <c r="J3979" s="11"/>
      <c r="K3979" s="11"/>
      <c r="L3979" s="11"/>
      <c r="M3979" s="11"/>
      <c r="N3979" s="11"/>
      <c r="O3979" s="11"/>
      <c r="P3979" s="11"/>
      <c r="Q3979" s="11"/>
      <c r="R3979" s="11"/>
      <c r="S3979" s="11"/>
      <c r="T3979" s="11"/>
      <c r="U3979" s="11"/>
      <c r="V3979" s="11"/>
      <c r="W3979" s="11"/>
      <c r="X3979" s="11"/>
      <c r="Y3979" s="11"/>
      <c r="Z3979" s="11"/>
      <c r="AA3979" s="11"/>
      <c r="AB3979" s="11"/>
      <c r="AC3979" s="11"/>
      <c r="AD3979" s="11"/>
      <c r="AE3979" s="11"/>
      <c r="AF3979" s="11"/>
      <c r="AG3979" s="11"/>
      <c r="AH3979" s="11"/>
      <c r="AI3979" s="11"/>
      <c r="AJ3979" s="11"/>
      <c r="AK3979" s="13"/>
      <c r="AL3979" s="6"/>
    </row>
    <row r="3980" spans="1:38" ht="60">
      <c r="A3980" s="14">
        <v>3978</v>
      </c>
      <c r="B3980" s="55" t="s">
        <v>8205</v>
      </c>
      <c r="C3980" s="26" t="s">
        <v>8206</v>
      </c>
      <c r="D3980" s="11" t="s">
        <v>7886</v>
      </c>
      <c r="E3980" s="11" t="s">
        <v>7861</v>
      </c>
      <c r="F3980" s="11" t="s">
        <v>102</v>
      </c>
      <c r="G3980" s="11" t="s">
        <v>111</v>
      </c>
      <c r="H3980" s="11" t="s">
        <v>128</v>
      </c>
      <c r="I3980" s="11">
        <v>100</v>
      </c>
      <c r="J3980" s="11"/>
      <c r="K3980" s="11"/>
      <c r="L3980" s="11"/>
      <c r="M3980" s="11"/>
      <c r="N3980" s="11"/>
      <c r="O3980" s="11"/>
      <c r="P3980" s="11"/>
      <c r="Q3980" s="11"/>
      <c r="R3980" s="11"/>
      <c r="S3980" s="11"/>
      <c r="T3980" s="11"/>
      <c r="U3980" s="11"/>
      <c r="V3980" s="11"/>
      <c r="W3980" s="11"/>
      <c r="X3980" s="11"/>
      <c r="Y3980" s="11"/>
      <c r="Z3980" s="11"/>
      <c r="AA3980" s="11"/>
      <c r="AB3980" s="11"/>
      <c r="AC3980" s="11"/>
      <c r="AD3980" s="11"/>
      <c r="AE3980" s="11"/>
      <c r="AF3980" s="11"/>
      <c r="AG3980" s="11"/>
      <c r="AH3980" s="11"/>
      <c r="AI3980" s="11"/>
      <c r="AJ3980" s="11"/>
      <c r="AK3980" s="13"/>
      <c r="AL3980" s="6"/>
    </row>
    <row r="3981" spans="1:38" ht="45">
      <c r="A3981" s="10">
        <v>3979</v>
      </c>
      <c r="B3981" s="58" t="s">
        <v>8207</v>
      </c>
      <c r="C3981" s="26" t="s">
        <v>8208</v>
      </c>
      <c r="D3981" s="11" t="s">
        <v>7860</v>
      </c>
      <c r="E3981" s="11" t="s">
        <v>7861</v>
      </c>
      <c r="F3981" s="11" t="s">
        <v>102</v>
      </c>
      <c r="G3981" s="11" t="s">
        <v>111</v>
      </c>
      <c r="H3981" s="11" t="s">
        <v>128</v>
      </c>
      <c r="I3981" s="11">
        <v>100</v>
      </c>
      <c r="J3981" s="11"/>
      <c r="K3981" s="11"/>
      <c r="L3981" s="11"/>
      <c r="M3981" s="11"/>
      <c r="N3981" s="11"/>
      <c r="O3981" s="11"/>
      <c r="P3981" s="11"/>
      <c r="Q3981" s="11"/>
      <c r="R3981" s="11"/>
      <c r="S3981" s="11"/>
      <c r="T3981" s="11"/>
      <c r="U3981" s="11"/>
      <c r="V3981" s="11"/>
      <c r="W3981" s="11"/>
      <c r="X3981" s="11"/>
      <c r="Y3981" s="11"/>
      <c r="Z3981" s="11"/>
      <c r="AA3981" s="11"/>
      <c r="AB3981" s="11"/>
      <c r="AC3981" s="11"/>
      <c r="AD3981" s="11"/>
      <c r="AE3981" s="11"/>
      <c r="AF3981" s="11"/>
      <c r="AG3981" s="11"/>
      <c r="AH3981" s="11"/>
      <c r="AI3981" s="11"/>
      <c r="AJ3981" s="11"/>
      <c r="AK3981" s="13"/>
      <c r="AL3981" s="6"/>
    </row>
    <row r="3982" spans="1:38" ht="75">
      <c r="A3982" s="14">
        <v>3980</v>
      </c>
      <c r="B3982" s="55" t="s">
        <v>8209</v>
      </c>
      <c r="C3982" s="26" t="s">
        <v>8210</v>
      </c>
      <c r="D3982" s="11" t="s">
        <v>7886</v>
      </c>
      <c r="E3982" s="11" t="s">
        <v>7861</v>
      </c>
      <c r="F3982" s="11" t="s">
        <v>102</v>
      </c>
      <c r="G3982" s="11" t="s">
        <v>111</v>
      </c>
      <c r="H3982" s="11"/>
      <c r="I3982" s="11"/>
      <c r="J3982" s="11" t="s">
        <v>112</v>
      </c>
      <c r="K3982" s="11">
        <v>50</v>
      </c>
      <c r="L3982" s="11"/>
      <c r="M3982" s="11"/>
      <c r="N3982" s="11"/>
      <c r="O3982" s="11"/>
      <c r="P3982" s="11"/>
      <c r="Q3982" s="11"/>
      <c r="R3982" s="11"/>
      <c r="S3982" s="11"/>
      <c r="T3982" s="11"/>
      <c r="U3982" s="11"/>
      <c r="V3982" s="11"/>
      <c r="W3982" s="11"/>
      <c r="X3982" s="11"/>
      <c r="Y3982" s="11"/>
      <c r="Z3982" s="11"/>
      <c r="AA3982" s="11"/>
      <c r="AB3982" s="11"/>
      <c r="AC3982" s="11"/>
      <c r="AD3982" s="11"/>
      <c r="AE3982" s="11"/>
      <c r="AF3982" s="11"/>
      <c r="AG3982" s="11"/>
      <c r="AH3982" s="11"/>
      <c r="AI3982" s="11"/>
      <c r="AJ3982" s="11"/>
      <c r="AK3982" s="13"/>
      <c r="AL3982" s="6"/>
    </row>
    <row r="3983" spans="1:38" ht="75">
      <c r="A3983" s="14">
        <v>3981</v>
      </c>
      <c r="B3983" s="55" t="s">
        <v>8211</v>
      </c>
      <c r="C3983" s="26" t="s">
        <v>8212</v>
      </c>
      <c r="D3983" s="11" t="s">
        <v>7886</v>
      </c>
      <c r="E3983" s="11" t="s">
        <v>7861</v>
      </c>
      <c r="F3983" s="11" t="s">
        <v>102</v>
      </c>
      <c r="G3983" s="11" t="s">
        <v>111</v>
      </c>
      <c r="H3983" s="11" t="s">
        <v>128</v>
      </c>
      <c r="I3983" s="11">
        <v>100</v>
      </c>
      <c r="J3983" s="11"/>
      <c r="K3983" s="11"/>
      <c r="L3983" s="11"/>
      <c r="M3983" s="11"/>
      <c r="N3983" s="11"/>
      <c r="O3983" s="11"/>
      <c r="P3983" s="11"/>
      <c r="Q3983" s="11"/>
      <c r="R3983" s="11"/>
      <c r="S3983" s="11"/>
      <c r="T3983" s="11"/>
      <c r="U3983" s="11"/>
      <c r="V3983" s="11"/>
      <c r="W3983" s="11"/>
      <c r="X3983" s="11"/>
      <c r="Y3983" s="11"/>
      <c r="Z3983" s="11"/>
      <c r="AA3983" s="11"/>
      <c r="AB3983" s="11"/>
      <c r="AC3983" s="11"/>
      <c r="AD3983" s="11"/>
      <c r="AE3983" s="11"/>
      <c r="AF3983" s="11"/>
      <c r="AG3983" s="11"/>
      <c r="AH3983" s="11"/>
      <c r="AI3983" s="11"/>
      <c r="AJ3983" s="11"/>
      <c r="AK3983" s="13"/>
      <c r="AL3983" s="6"/>
    </row>
    <row r="3984" spans="1:38" ht="45">
      <c r="A3984" s="10">
        <v>3982</v>
      </c>
      <c r="B3984" s="55" t="s">
        <v>8213</v>
      </c>
      <c r="C3984" s="26" t="s">
        <v>8214</v>
      </c>
      <c r="D3984" s="11" t="s">
        <v>7886</v>
      </c>
      <c r="E3984" s="11" t="s">
        <v>7861</v>
      </c>
      <c r="F3984" s="11" t="s">
        <v>102</v>
      </c>
      <c r="G3984" s="11" t="s">
        <v>111</v>
      </c>
      <c r="H3984" s="11" t="s">
        <v>128</v>
      </c>
      <c r="I3984" s="11">
        <v>100</v>
      </c>
      <c r="J3984" s="11" t="s">
        <v>112</v>
      </c>
      <c r="K3984" s="11">
        <v>50</v>
      </c>
      <c r="L3984" s="11"/>
      <c r="M3984" s="11"/>
      <c r="N3984" s="11"/>
      <c r="O3984" s="11"/>
      <c r="P3984" s="11"/>
      <c r="Q3984" s="11"/>
      <c r="R3984" s="11"/>
      <c r="S3984" s="11"/>
      <c r="T3984" s="11"/>
      <c r="U3984" s="11"/>
      <c r="V3984" s="11"/>
      <c r="W3984" s="11"/>
      <c r="X3984" s="11"/>
      <c r="Y3984" s="11"/>
      <c r="Z3984" s="11"/>
      <c r="AA3984" s="11"/>
      <c r="AB3984" s="11"/>
      <c r="AC3984" s="11"/>
      <c r="AD3984" s="11"/>
      <c r="AE3984" s="11"/>
      <c r="AF3984" s="11"/>
      <c r="AG3984" s="11"/>
      <c r="AH3984" s="11"/>
      <c r="AI3984" s="11"/>
      <c r="AJ3984" s="11"/>
      <c r="AK3984" s="13"/>
      <c r="AL3984" s="6"/>
    </row>
    <row r="3985" spans="1:38" ht="45">
      <c r="A3985" s="14">
        <v>3983</v>
      </c>
      <c r="B3985" s="55" t="s">
        <v>8215</v>
      </c>
      <c r="C3985" s="26" t="s">
        <v>8216</v>
      </c>
      <c r="D3985" s="11" t="s">
        <v>7869</v>
      </c>
      <c r="E3985" s="11" t="s">
        <v>7861</v>
      </c>
      <c r="F3985" s="11" t="s">
        <v>102</v>
      </c>
      <c r="G3985" s="11" t="s">
        <v>111</v>
      </c>
      <c r="H3985" s="11" t="s">
        <v>128</v>
      </c>
      <c r="I3985" s="11">
        <v>100</v>
      </c>
      <c r="J3985" s="11" t="s">
        <v>112</v>
      </c>
      <c r="K3985" s="11">
        <v>50</v>
      </c>
      <c r="L3985" s="11"/>
      <c r="M3985" s="11"/>
      <c r="N3985" s="11"/>
      <c r="O3985" s="11"/>
      <c r="P3985" s="11"/>
      <c r="Q3985" s="11"/>
      <c r="R3985" s="11"/>
      <c r="S3985" s="11"/>
      <c r="T3985" s="11"/>
      <c r="U3985" s="11"/>
      <c r="V3985" s="11"/>
      <c r="W3985" s="11"/>
      <c r="X3985" s="11"/>
      <c r="Y3985" s="11"/>
      <c r="Z3985" s="11"/>
      <c r="AA3985" s="11"/>
      <c r="AB3985" s="11"/>
      <c r="AC3985" s="11"/>
      <c r="AD3985" s="11"/>
      <c r="AE3985" s="11"/>
      <c r="AF3985" s="11"/>
      <c r="AG3985" s="11"/>
      <c r="AH3985" s="11"/>
      <c r="AI3985" s="11"/>
      <c r="AJ3985" s="11"/>
      <c r="AK3985" s="13"/>
      <c r="AL3985" s="6"/>
    </row>
    <row r="3986" spans="1:38" ht="60">
      <c r="A3986" s="14">
        <v>3984</v>
      </c>
      <c r="B3986" s="55" t="s">
        <v>8217</v>
      </c>
      <c r="C3986" s="26" t="s">
        <v>8218</v>
      </c>
      <c r="D3986" s="11" t="s">
        <v>7893</v>
      </c>
      <c r="E3986" s="11" t="s">
        <v>7861</v>
      </c>
      <c r="F3986" s="11" t="s">
        <v>102</v>
      </c>
      <c r="G3986" s="11" t="s">
        <v>111</v>
      </c>
      <c r="H3986" s="11" t="s">
        <v>128</v>
      </c>
      <c r="I3986" s="11">
        <v>100</v>
      </c>
      <c r="J3986" s="11" t="s">
        <v>112</v>
      </c>
      <c r="K3986" s="11">
        <v>50</v>
      </c>
      <c r="L3986" s="11" t="s">
        <v>139</v>
      </c>
      <c r="M3986" s="11">
        <v>50</v>
      </c>
      <c r="N3986" s="11"/>
      <c r="O3986" s="11"/>
      <c r="P3986" s="11"/>
      <c r="Q3986" s="11"/>
      <c r="R3986" s="11"/>
      <c r="S3986" s="11"/>
      <c r="T3986" s="11"/>
      <c r="U3986" s="11"/>
      <c r="V3986" s="11"/>
      <c r="W3986" s="11"/>
      <c r="X3986" s="11"/>
      <c r="Y3986" s="11"/>
      <c r="Z3986" s="11"/>
      <c r="AA3986" s="11"/>
      <c r="AB3986" s="11"/>
      <c r="AC3986" s="11"/>
      <c r="AD3986" s="11"/>
      <c r="AE3986" s="11"/>
      <c r="AF3986" s="11"/>
      <c r="AG3986" s="11"/>
      <c r="AH3986" s="11"/>
      <c r="AI3986" s="11"/>
      <c r="AJ3986" s="11" t="s">
        <v>388</v>
      </c>
      <c r="AK3986" s="13">
        <v>50</v>
      </c>
      <c r="AL3986" s="6"/>
    </row>
    <row r="3987" spans="1:38" ht="90">
      <c r="A3987" s="10">
        <v>3985</v>
      </c>
      <c r="B3987" s="55" t="s">
        <v>8219</v>
      </c>
      <c r="C3987" s="26" t="s">
        <v>8220</v>
      </c>
      <c r="D3987" s="11" t="s">
        <v>7864</v>
      </c>
      <c r="E3987" s="11" t="s">
        <v>7861</v>
      </c>
      <c r="F3987" s="11" t="s">
        <v>102</v>
      </c>
      <c r="G3987" s="11" t="s">
        <v>111</v>
      </c>
      <c r="H3987" s="11"/>
      <c r="I3987" s="11"/>
      <c r="J3987" s="11" t="s">
        <v>112</v>
      </c>
      <c r="K3987" s="11">
        <v>50</v>
      </c>
      <c r="L3987" s="11"/>
      <c r="M3987" s="11"/>
      <c r="N3987" s="11"/>
      <c r="O3987" s="11"/>
      <c r="P3987" s="11"/>
      <c r="Q3987" s="11"/>
      <c r="R3987" s="11"/>
      <c r="S3987" s="11"/>
      <c r="T3987" s="11"/>
      <c r="U3987" s="11"/>
      <c r="V3987" s="11"/>
      <c r="W3987" s="11"/>
      <c r="X3987" s="11"/>
      <c r="Y3987" s="11"/>
      <c r="Z3987" s="11"/>
      <c r="AA3987" s="11"/>
      <c r="AB3987" s="11"/>
      <c r="AC3987" s="11"/>
      <c r="AD3987" s="11"/>
      <c r="AE3987" s="11"/>
      <c r="AF3987" s="11"/>
      <c r="AG3987" s="11"/>
      <c r="AH3987" s="11"/>
      <c r="AI3987" s="11"/>
      <c r="AJ3987" s="11"/>
      <c r="AK3987" s="13"/>
      <c r="AL3987" s="6"/>
    </row>
    <row r="3988" spans="1:38" ht="45">
      <c r="A3988" s="14">
        <v>3986</v>
      </c>
      <c r="B3988" s="58" t="s">
        <v>8221</v>
      </c>
      <c r="C3988" s="26" t="s">
        <v>8222</v>
      </c>
      <c r="D3988" s="11" t="s">
        <v>7864</v>
      </c>
      <c r="E3988" s="11" t="s">
        <v>7861</v>
      </c>
      <c r="F3988" s="11" t="s">
        <v>102</v>
      </c>
      <c r="G3988" s="11" t="s">
        <v>111</v>
      </c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  <c r="S3988" s="11"/>
      <c r="T3988" s="11"/>
      <c r="U3988" s="11"/>
      <c r="V3988" s="11"/>
      <c r="W3988" s="11"/>
      <c r="X3988" s="11"/>
      <c r="Y3988" s="11"/>
      <c r="Z3988" s="11"/>
      <c r="AA3988" s="11"/>
      <c r="AB3988" s="11"/>
      <c r="AC3988" s="11"/>
      <c r="AD3988" s="11"/>
      <c r="AE3988" s="11"/>
      <c r="AF3988" s="11"/>
      <c r="AG3988" s="11"/>
      <c r="AH3988" s="11"/>
      <c r="AI3988" s="11"/>
      <c r="AJ3988" s="11" t="s">
        <v>388</v>
      </c>
      <c r="AK3988" s="13">
        <v>50</v>
      </c>
      <c r="AL3988" s="6"/>
    </row>
    <row r="3989" spans="1:38" ht="75">
      <c r="A3989" s="14">
        <v>3987</v>
      </c>
      <c r="B3989" s="55" t="s">
        <v>8223</v>
      </c>
      <c r="C3989" s="26" t="s">
        <v>8224</v>
      </c>
      <c r="D3989" s="11" t="s">
        <v>7898</v>
      </c>
      <c r="E3989" s="11" t="s">
        <v>7861</v>
      </c>
      <c r="F3989" s="11" t="s">
        <v>102</v>
      </c>
      <c r="G3989" s="11" t="s">
        <v>111</v>
      </c>
      <c r="H3989" s="11" t="s">
        <v>128</v>
      </c>
      <c r="I3989" s="11">
        <v>100</v>
      </c>
      <c r="J3989" s="11"/>
      <c r="K3989" s="11"/>
      <c r="L3989" s="11"/>
      <c r="M3989" s="11"/>
      <c r="N3989" s="11"/>
      <c r="O3989" s="11"/>
      <c r="P3989" s="11"/>
      <c r="Q3989" s="11"/>
      <c r="R3989" s="11"/>
      <c r="S3989" s="11"/>
      <c r="T3989" s="11"/>
      <c r="U3989" s="11"/>
      <c r="V3989" s="11" t="s">
        <v>145</v>
      </c>
      <c r="W3989" s="11">
        <v>50</v>
      </c>
      <c r="X3989" s="11"/>
      <c r="Y3989" s="11"/>
      <c r="Z3989" s="11"/>
      <c r="AA3989" s="11"/>
      <c r="AB3989" s="11"/>
      <c r="AC3989" s="11"/>
      <c r="AD3989" s="11"/>
      <c r="AE3989" s="11"/>
      <c r="AF3989" s="11"/>
      <c r="AG3989" s="11"/>
      <c r="AH3989" s="11"/>
      <c r="AI3989" s="11"/>
      <c r="AJ3989" s="11" t="s">
        <v>388</v>
      </c>
      <c r="AK3989" s="13">
        <v>50</v>
      </c>
      <c r="AL3989" s="6"/>
    </row>
    <row r="3990" spans="1:38" ht="60">
      <c r="A3990" s="10">
        <v>3988</v>
      </c>
      <c r="B3990" s="55" t="s">
        <v>8225</v>
      </c>
      <c r="C3990" s="26" t="s">
        <v>8226</v>
      </c>
      <c r="D3990" s="11" t="s">
        <v>7864</v>
      </c>
      <c r="E3990" s="11" t="s">
        <v>7861</v>
      </c>
      <c r="F3990" s="11" t="s">
        <v>102</v>
      </c>
      <c r="G3990" s="11" t="s">
        <v>111</v>
      </c>
      <c r="H3990" s="11" t="s">
        <v>128</v>
      </c>
      <c r="I3990" s="11">
        <v>100</v>
      </c>
      <c r="J3990" s="11" t="s">
        <v>112</v>
      </c>
      <c r="K3990" s="11">
        <v>50</v>
      </c>
      <c r="L3990" s="11"/>
      <c r="M3990" s="11"/>
      <c r="N3990" s="11"/>
      <c r="O3990" s="11"/>
      <c r="P3990" s="11"/>
      <c r="Q3990" s="11"/>
      <c r="R3990" s="11"/>
      <c r="S3990" s="11"/>
      <c r="T3990" s="11"/>
      <c r="U3990" s="11"/>
      <c r="V3990" s="11"/>
      <c r="W3990" s="11"/>
      <c r="X3990" s="11"/>
      <c r="Y3990" s="11"/>
      <c r="Z3990" s="11"/>
      <c r="AA3990" s="11"/>
      <c r="AB3990" s="11"/>
      <c r="AC3990" s="11"/>
      <c r="AD3990" s="11"/>
      <c r="AE3990" s="11"/>
      <c r="AF3990" s="11"/>
      <c r="AG3990" s="11"/>
      <c r="AH3990" s="11"/>
      <c r="AI3990" s="11"/>
      <c r="AJ3990" s="11"/>
      <c r="AK3990" s="13"/>
      <c r="AL3990" s="6"/>
    </row>
    <row r="3991" spans="1:38" ht="45">
      <c r="A3991" s="14">
        <v>3989</v>
      </c>
      <c r="B3991" s="55" t="s">
        <v>8227</v>
      </c>
      <c r="C3991" s="26" t="s">
        <v>8228</v>
      </c>
      <c r="D3991" s="11" t="s">
        <v>7955</v>
      </c>
      <c r="E3991" s="11" t="s">
        <v>7861</v>
      </c>
      <c r="F3991" s="11" t="s">
        <v>102</v>
      </c>
      <c r="G3991" s="11" t="s">
        <v>111</v>
      </c>
      <c r="H3991" s="11" t="s">
        <v>128</v>
      </c>
      <c r="I3991" s="11">
        <v>100</v>
      </c>
      <c r="J3991" s="11"/>
      <c r="K3991" s="11"/>
      <c r="L3991" s="11" t="s">
        <v>139</v>
      </c>
      <c r="M3991" s="11">
        <v>50</v>
      </c>
      <c r="N3991" s="11"/>
      <c r="O3991" s="11"/>
      <c r="P3991" s="11"/>
      <c r="Q3991" s="11"/>
      <c r="R3991" s="11"/>
      <c r="S3991" s="11"/>
      <c r="T3991" s="11"/>
      <c r="U3991" s="11"/>
      <c r="V3991" s="11"/>
      <c r="W3991" s="11"/>
      <c r="X3991" s="11"/>
      <c r="Y3991" s="11"/>
      <c r="Z3991" s="11"/>
      <c r="AA3991" s="11"/>
      <c r="AB3991" s="11"/>
      <c r="AC3991" s="11"/>
      <c r="AD3991" s="11"/>
      <c r="AE3991" s="11"/>
      <c r="AF3991" s="11"/>
      <c r="AG3991" s="11"/>
      <c r="AH3991" s="11"/>
      <c r="AI3991" s="11"/>
      <c r="AJ3991" s="11"/>
      <c r="AK3991" s="13"/>
      <c r="AL3991" s="6"/>
    </row>
    <row r="3992" spans="1:38" ht="60">
      <c r="A3992" s="14">
        <v>3990</v>
      </c>
      <c r="B3992" s="55" t="s">
        <v>8229</v>
      </c>
      <c r="C3992" s="26" t="s">
        <v>8230</v>
      </c>
      <c r="D3992" s="11" t="s">
        <v>7898</v>
      </c>
      <c r="E3992" s="11" t="s">
        <v>7861</v>
      </c>
      <c r="F3992" s="11" t="s">
        <v>102</v>
      </c>
      <c r="G3992" s="11" t="s">
        <v>111</v>
      </c>
      <c r="H3992" s="11" t="s">
        <v>128</v>
      </c>
      <c r="I3992" s="11">
        <v>100</v>
      </c>
      <c r="J3992" s="11" t="s">
        <v>112</v>
      </c>
      <c r="K3992" s="11">
        <v>50</v>
      </c>
      <c r="L3992" s="11"/>
      <c r="M3992" s="11"/>
      <c r="N3992" s="11"/>
      <c r="O3992" s="11"/>
      <c r="P3992" s="11"/>
      <c r="Q3992" s="11"/>
      <c r="R3992" s="11"/>
      <c r="S3992" s="11"/>
      <c r="T3992" s="11"/>
      <c r="U3992" s="11"/>
      <c r="V3992" s="11"/>
      <c r="W3992" s="11"/>
      <c r="X3992" s="11"/>
      <c r="Y3992" s="11"/>
      <c r="Z3992" s="11"/>
      <c r="AA3992" s="11"/>
      <c r="AB3992" s="11"/>
      <c r="AC3992" s="11"/>
      <c r="AD3992" s="11"/>
      <c r="AE3992" s="11"/>
      <c r="AF3992" s="11"/>
      <c r="AG3992" s="11"/>
      <c r="AH3992" s="11"/>
      <c r="AI3992" s="11"/>
      <c r="AJ3992" s="11"/>
      <c r="AK3992" s="13"/>
      <c r="AL3992" s="6"/>
    </row>
    <row r="3993" spans="1:38" ht="45">
      <c r="A3993" s="10">
        <v>3991</v>
      </c>
      <c r="B3993" s="55" t="s">
        <v>8231</v>
      </c>
      <c r="C3993" s="26" t="s">
        <v>8232</v>
      </c>
      <c r="D3993" s="11" t="s">
        <v>7869</v>
      </c>
      <c r="E3993" s="11" t="s">
        <v>7861</v>
      </c>
      <c r="F3993" s="11" t="s">
        <v>102</v>
      </c>
      <c r="G3993" s="11" t="s">
        <v>111</v>
      </c>
      <c r="H3993" s="11" t="s">
        <v>128</v>
      </c>
      <c r="I3993" s="11">
        <v>100</v>
      </c>
      <c r="J3993" s="11"/>
      <c r="K3993" s="11"/>
      <c r="L3993" s="11"/>
      <c r="M3993" s="11"/>
      <c r="N3993" s="11"/>
      <c r="O3993" s="11"/>
      <c r="P3993" s="11"/>
      <c r="Q3993" s="11"/>
      <c r="R3993" s="11"/>
      <c r="S3993" s="11"/>
      <c r="T3993" s="11"/>
      <c r="U3993" s="11"/>
      <c r="V3993" s="11"/>
      <c r="W3993" s="11"/>
      <c r="X3993" s="11"/>
      <c r="Y3993" s="11"/>
      <c r="Z3993" s="11"/>
      <c r="AA3993" s="11"/>
      <c r="AB3993" s="11"/>
      <c r="AC3993" s="11"/>
      <c r="AD3993" s="11"/>
      <c r="AE3993" s="11"/>
      <c r="AF3993" s="11"/>
      <c r="AG3993" s="11"/>
      <c r="AH3993" s="11"/>
      <c r="AI3993" s="11"/>
      <c r="AJ3993" s="11"/>
      <c r="AK3993" s="13"/>
      <c r="AL3993" s="6"/>
    </row>
    <row r="3994" spans="1:38" ht="75">
      <c r="A3994" s="14">
        <v>3992</v>
      </c>
      <c r="B3994" s="55" t="s">
        <v>8233</v>
      </c>
      <c r="C3994" s="26" t="s">
        <v>8234</v>
      </c>
      <c r="D3994" s="11" t="s">
        <v>7893</v>
      </c>
      <c r="E3994" s="11" t="s">
        <v>7861</v>
      </c>
      <c r="F3994" s="11" t="s">
        <v>102</v>
      </c>
      <c r="G3994" s="11" t="s">
        <v>111</v>
      </c>
      <c r="H3994" s="11" t="s">
        <v>128</v>
      </c>
      <c r="I3994" s="11">
        <v>100</v>
      </c>
      <c r="J3994" s="11" t="s">
        <v>112</v>
      </c>
      <c r="K3994" s="11">
        <v>50</v>
      </c>
      <c r="L3994" s="11"/>
      <c r="M3994" s="11"/>
      <c r="N3994" s="11"/>
      <c r="O3994" s="11"/>
      <c r="P3994" s="11"/>
      <c r="Q3994" s="11"/>
      <c r="R3994" s="11"/>
      <c r="S3994" s="11"/>
      <c r="T3994" s="11"/>
      <c r="U3994" s="11"/>
      <c r="V3994" s="11"/>
      <c r="W3994" s="11"/>
      <c r="X3994" s="11"/>
      <c r="Y3994" s="11"/>
      <c r="Z3994" s="11"/>
      <c r="AA3994" s="11"/>
      <c r="AB3994" s="11"/>
      <c r="AC3994" s="11"/>
      <c r="AD3994" s="11"/>
      <c r="AE3994" s="11"/>
      <c r="AF3994" s="11"/>
      <c r="AG3994" s="11"/>
      <c r="AH3994" s="11"/>
      <c r="AI3994" s="11"/>
      <c r="AJ3994" s="11"/>
      <c r="AK3994" s="13"/>
      <c r="AL3994" s="6"/>
    </row>
    <row r="3995" spans="1:38" ht="60">
      <c r="A3995" s="14">
        <v>3993</v>
      </c>
      <c r="B3995" s="55" t="s">
        <v>7965</v>
      </c>
      <c r="C3995" s="26" t="s">
        <v>8235</v>
      </c>
      <c r="D3995" s="11" t="s">
        <v>7886</v>
      </c>
      <c r="E3995" s="11" t="s">
        <v>7861</v>
      </c>
      <c r="F3995" s="11" t="s">
        <v>102</v>
      </c>
      <c r="G3995" s="11" t="s">
        <v>111</v>
      </c>
      <c r="H3995" s="11" t="s">
        <v>128</v>
      </c>
      <c r="I3995" s="11">
        <v>100</v>
      </c>
      <c r="J3995" s="11"/>
      <c r="K3995" s="11"/>
      <c r="L3995" s="11"/>
      <c r="M3995" s="11"/>
      <c r="N3995" s="11"/>
      <c r="O3995" s="11"/>
      <c r="P3995" s="11"/>
      <c r="Q3995" s="11"/>
      <c r="R3995" s="11"/>
      <c r="S3995" s="11"/>
      <c r="T3995" s="11"/>
      <c r="U3995" s="11"/>
      <c r="V3995" s="11"/>
      <c r="W3995" s="11"/>
      <c r="X3995" s="11"/>
      <c r="Y3995" s="11"/>
      <c r="Z3995" s="11"/>
      <c r="AA3995" s="11"/>
      <c r="AB3995" s="11"/>
      <c r="AC3995" s="11"/>
      <c r="AD3995" s="11"/>
      <c r="AE3995" s="11"/>
      <c r="AF3995" s="11"/>
      <c r="AG3995" s="11"/>
      <c r="AH3995" s="11"/>
      <c r="AI3995" s="11"/>
      <c r="AJ3995" s="11"/>
      <c r="AK3995" s="13"/>
      <c r="AL3995" s="6"/>
    </row>
    <row r="3996" spans="1:38" ht="45">
      <c r="A3996" s="10">
        <v>3994</v>
      </c>
      <c r="B3996" s="55" t="s">
        <v>8236</v>
      </c>
      <c r="C3996" s="26" t="s">
        <v>8237</v>
      </c>
      <c r="D3996" s="11" t="s">
        <v>7864</v>
      </c>
      <c r="E3996" s="11" t="s">
        <v>7861</v>
      </c>
      <c r="F3996" s="11" t="s">
        <v>102</v>
      </c>
      <c r="G3996" s="11" t="s">
        <v>111</v>
      </c>
      <c r="H3996" s="11"/>
      <c r="I3996" s="11"/>
      <c r="J3996" s="11" t="s">
        <v>112</v>
      </c>
      <c r="K3996" s="11">
        <v>50</v>
      </c>
      <c r="L3996" s="11"/>
      <c r="M3996" s="11"/>
      <c r="N3996" s="11"/>
      <c r="O3996" s="11"/>
      <c r="P3996" s="11"/>
      <c r="Q3996" s="11"/>
      <c r="R3996" s="11"/>
      <c r="S3996" s="11"/>
      <c r="T3996" s="11"/>
      <c r="U3996" s="11"/>
      <c r="V3996" s="11"/>
      <c r="W3996" s="11"/>
      <c r="X3996" s="11"/>
      <c r="Y3996" s="11"/>
      <c r="Z3996" s="11"/>
      <c r="AA3996" s="11"/>
      <c r="AB3996" s="11"/>
      <c r="AC3996" s="11"/>
      <c r="AD3996" s="11"/>
      <c r="AE3996" s="11"/>
      <c r="AF3996" s="11"/>
      <c r="AG3996" s="11"/>
      <c r="AH3996" s="11"/>
      <c r="AI3996" s="11"/>
      <c r="AJ3996" s="11" t="s">
        <v>280</v>
      </c>
      <c r="AK3996" s="13">
        <v>50</v>
      </c>
      <c r="AL3996" s="6"/>
    </row>
    <row r="3997" spans="1:38" ht="60">
      <c r="A3997" s="14">
        <v>3995</v>
      </c>
      <c r="B3997" s="55" t="s">
        <v>8238</v>
      </c>
      <c r="C3997" s="26" t="s">
        <v>8239</v>
      </c>
      <c r="D3997" s="11" t="s">
        <v>7886</v>
      </c>
      <c r="E3997" s="11" t="s">
        <v>7861</v>
      </c>
      <c r="F3997" s="11" t="s">
        <v>102</v>
      </c>
      <c r="G3997" s="11" t="s">
        <v>111</v>
      </c>
      <c r="H3997" s="11" t="s">
        <v>128</v>
      </c>
      <c r="I3997" s="11">
        <v>100</v>
      </c>
      <c r="J3997" s="11"/>
      <c r="K3997" s="11"/>
      <c r="L3997" s="11"/>
      <c r="M3997" s="11"/>
      <c r="N3997" s="11"/>
      <c r="O3997" s="11"/>
      <c r="P3997" s="11"/>
      <c r="Q3997" s="11"/>
      <c r="R3997" s="11"/>
      <c r="S3997" s="11"/>
      <c r="T3997" s="11"/>
      <c r="U3997" s="11"/>
      <c r="V3997" s="11"/>
      <c r="W3997" s="11"/>
      <c r="X3997" s="11"/>
      <c r="Y3997" s="11"/>
      <c r="Z3997" s="11"/>
      <c r="AA3997" s="11"/>
      <c r="AB3997" s="11"/>
      <c r="AC3997" s="11"/>
      <c r="AD3997" s="11"/>
      <c r="AE3997" s="11"/>
      <c r="AF3997" s="11"/>
      <c r="AG3997" s="11"/>
      <c r="AH3997" s="11"/>
      <c r="AI3997" s="11"/>
      <c r="AJ3997" s="11"/>
      <c r="AK3997" s="13"/>
      <c r="AL3997" s="6"/>
    </row>
    <row r="3998" spans="1:38" ht="45">
      <c r="A3998" s="14">
        <v>3996</v>
      </c>
      <c r="B3998" s="55" t="s">
        <v>8240</v>
      </c>
      <c r="C3998" s="26" t="s">
        <v>8241</v>
      </c>
      <c r="D3998" s="11" t="s">
        <v>7886</v>
      </c>
      <c r="E3998" s="11" t="s">
        <v>7861</v>
      </c>
      <c r="F3998" s="11" t="s">
        <v>102</v>
      </c>
      <c r="G3998" s="11" t="s">
        <v>111</v>
      </c>
      <c r="H3998" s="11" t="s">
        <v>128</v>
      </c>
      <c r="I3998" s="11">
        <v>100</v>
      </c>
      <c r="J3998" s="11" t="s">
        <v>112</v>
      </c>
      <c r="K3998" s="11">
        <v>50</v>
      </c>
      <c r="L3998" s="11"/>
      <c r="M3998" s="11"/>
      <c r="N3998" s="11"/>
      <c r="O3998" s="11"/>
      <c r="P3998" s="11"/>
      <c r="Q3998" s="11"/>
      <c r="R3998" s="11"/>
      <c r="S3998" s="11"/>
      <c r="T3998" s="11"/>
      <c r="U3998" s="11"/>
      <c r="V3998" s="11"/>
      <c r="W3998" s="11"/>
      <c r="X3998" s="11"/>
      <c r="Y3998" s="11"/>
      <c r="Z3998" s="11"/>
      <c r="AA3998" s="11"/>
      <c r="AB3998" s="11"/>
      <c r="AC3998" s="11"/>
      <c r="AD3998" s="11"/>
      <c r="AE3998" s="11"/>
      <c r="AF3998" s="11"/>
      <c r="AG3998" s="11"/>
      <c r="AH3998" s="11"/>
      <c r="AI3998" s="11"/>
      <c r="AJ3998" s="11"/>
      <c r="AK3998" s="13"/>
      <c r="AL3998" s="6"/>
    </row>
    <row r="3999" spans="1:38" ht="90">
      <c r="A3999" s="10">
        <v>3997</v>
      </c>
      <c r="B3999" s="55" t="s">
        <v>8242</v>
      </c>
      <c r="C3999" s="26" t="s">
        <v>8243</v>
      </c>
      <c r="D3999" s="11" t="s">
        <v>7886</v>
      </c>
      <c r="E3999" s="11" t="s">
        <v>7861</v>
      </c>
      <c r="F3999" s="11" t="s">
        <v>102</v>
      </c>
      <c r="G3999" s="11" t="s">
        <v>111</v>
      </c>
      <c r="H3999" s="11" t="s">
        <v>128</v>
      </c>
      <c r="I3999" s="11">
        <v>100</v>
      </c>
      <c r="J3999" s="11" t="s">
        <v>112</v>
      </c>
      <c r="K3999" s="11">
        <v>50</v>
      </c>
      <c r="L3999" s="11"/>
      <c r="M3999" s="11"/>
      <c r="N3999" s="11"/>
      <c r="O3999" s="11"/>
      <c r="P3999" s="11"/>
      <c r="Q3999" s="11"/>
      <c r="R3999" s="11"/>
      <c r="S3999" s="11"/>
      <c r="T3999" s="11" t="s">
        <v>144</v>
      </c>
      <c r="U3999" s="11">
        <v>60</v>
      </c>
      <c r="V3999" s="11"/>
      <c r="W3999" s="11"/>
      <c r="X3999" s="11"/>
      <c r="Y3999" s="11"/>
      <c r="Z3999" s="11"/>
      <c r="AA3999" s="11"/>
      <c r="AB3999" s="11"/>
      <c r="AC3999" s="11"/>
      <c r="AD3999" s="11"/>
      <c r="AE3999" s="11"/>
      <c r="AF3999" s="11"/>
      <c r="AG3999" s="11"/>
      <c r="AH3999" s="11"/>
      <c r="AI3999" s="11"/>
      <c r="AJ3999" s="11"/>
      <c r="AK3999" s="13"/>
      <c r="AL3999" s="6"/>
    </row>
    <row r="4000" spans="1:38" ht="45">
      <c r="A4000" s="14">
        <v>3998</v>
      </c>
      <c r="B4000" s="58" t="s">
        <v>8244</v>
      </c>
      <c r="C4000" s="26" t="s">
        <v>8245</v>
      </c>
      <c r="D4000" s="11" t="s">
        <v>7886</v>
      </c>
      <c r="E4000" s="11" t="s">
        <v>7861</v>
      </c>
      <c r="F4000" s="11" t="s">
        <v>102</v>
      </c>
      <c r="G4000" s="11" t="s">
        <v>111</v>
      </c>
      <c r="H4000" s="11" t="s">
        <v>128</v>
      </c>
      <c r="I4000" s="11">
        <v>100</v>
      </c>
      <c r="J4000" s="11"/>
      <c r="K4000" s="11"/>
      <c r="L4000" s="11"/>
      <c r="M4000" s="11"/>
      <c r="N4000" s="11"/>
      <c r="O4000" s="11"/>
      <c r="P4000" s="11"/>
      <c r="Q4000" s="11"/>
      <c r="R4000" s="11"/>
      <c r="S4000" s="11"/>
      <c r="T4000" s="11"/>
      <c r="U4000" s="11"/>
      <c r="V4000" s="11"/>
      <c r="W4000" s="11"/>
      <c r="X4000" s="11"/>
      <c r="Y4000" s="11"/>
      <c r="Z4000" s="11"/>
      <c r="AA4000" s="11"/>
      <c r="AB4000" s="11"/>
      <c r="AC4000" s="11"/>
      <c r="AD4000" s="11"/>
      <c r="AE4000" s="11"/>
      <c r="AF4000" s="11"/>
      <c r="AG4000" s="11"/>
      <c r="AH4000" s="11"/>
      <c r="AI4000" s="11"/>
      <c r="AJ4000" s="11"/>
      <c r="AK4000" s="13"/>
      <c r="AL4000" s="6"/>
    </row>
    <row r="4001" spans="1:38" ht="45">
      <c r="A4001" s="14">
        <v>3999</v>
      </c>
      <c r="B4001" s="55" t="s">
        <v>8246</v>
      </c>
      <c r="C4001" s="26" t="s">
        <v>8247</v>
      </c>
      <c r="D4001" s="11" t="s">
        <v>7869</v>
      </c>
      <c r="E4001" s="11" t="s">
        <v>7861</v>
      </c>
      <c r="F4001" s="11" t="s">
        <v>102</v>
      </c>
      <c r="G4001" s="11" t="s">
        <v>111</v>
      </c>
      <c r="H4001" s="11"/>
      <c r="I4001" s="11"/>
      <c r="J4001" s="11" t="s">
        <v>112</v>
      </c>
      <c r="K4001" s="11">
        <v>50</v>
      </c>
      <c r="L4001" s="11"/>
      <c r="M4001" s="11"/>
      <c r="N4001" s="11"/>
      <c r="O4001" s="11"/>
      <c r="P4001" s="11"/>
      <c r="Q4001" s="11"/>
      <c r="R4001" s="11"/>
      <c r="S4001" s="11"/>
      <c r="T4001" s="11"/>
      <c r="U4001" s="11"/>
      <c r="V4001" s="11"/>
      <c r="W4001" s="11"/>
      <c r="X4001" s="11"/>
      <c r="Y4001" s="11"/>
      <c r="Z4001" s="11"/>
      <c r="AA4001" s="11"/>
      <c r="AB4001" s="11"/>
      <c r="AC4001" s="11"/>
      <c r="AD4001" s="11"/>
      <c r="AE4001" s="11"/>
      <c r="AF4001" s="11"/>
      <c r="AG4001" s="11"/>
      <c r="AH4001" s="11"/>
      <c r="AI4001" s="11"/>
      <c r="AJ4001" s="11"/>
      <c r="AK4001" s="13"/>
      <c r="AL4001" s="6"/>
    </row>
    <row r="4002" spans="1:38" ht="60">
      <c r="A4002" s="10">
        <v>4000</v>
      </c>
      <c r="B4002" s="58" t="s">
        <v>8248</v>
      </c>
      <c r="C4002" s="26" t="s">
        <v>8249</v>
      </c>
      <c r="D4002" s="11" t="s">
        <v>7875</v>
      </c>
      <c r="E4002" s="11" t="s">
        <v>7861</v>
      </c>
      <c r="F4002" s="11" t="s">
        <v>102</v>
      </c>
      <c r="G4002" s="11" t="s">
        <v>111</v>
      </c>
      <c r="H4002" s="11" t="s">
        <v>128</v>
      </c>
      <c r="I4002" s="11">
        <v>100</v>
      </c>
      <c r="J4002" s="11" t="s">
        <v>112</v>
      </c>
      <c r="K4002" s="11">
        <v>50</v>
      </c>
      <c r="L4002" s="11"/>
      <c r="M4002" s="11"/>
      <c r="N4002" s="11"/>
      <c r="O4002" s="11"/>
      <c r="P4002" s="11"/>
      <c r="Q4002" s="11"/>
      <c r="R4002" s="11"/>
      <c r="S4002" s="11"/>
      <c r="T4002" s="11"/>
      <c r="U4002" s="11"/>
      <c r="V4002" s="11"/>
      <c r="W4002" s="11"/>
      <c r="X4002" s="11"/>
      <c r="Y4002" s="11"/>
      <c r="Z4002" s="11"/>
      <c r="AA4002" s="11"/>
      <c r="AB4002" s="11"/>
      <c r="AC4002" s="11"/>
      <c r="AD4002" s="11"/>
      <c r="AE4002" s="11"/>
      <c r="AF4002" s="11"/>
      <c r="AG4002" s="11"/>
      <c r="AH4002" s="11"/>
      <c r="AI4002" s="11"/>
      <c r="AJ4002" s="11"/>
      <c r="AK4002" s="13"/>
      <c r="AL4002" s="6"/>
    </row>
    <row r="4003" spans="1:38" ht="45">
      <c r="A4003" s="14">
        <v>4001</v>
      </c>
      <c r="B4003" s="58" t="s">
        <v>8250</v>
      </c>
      <c r="C4003" s="26" t="s">
        <v>8251</v>
      </c>
      <c r="D4003" s="11" t="s">
        <v>7886</v>
      </c>
      <c r="E4003" s="11" t="s">
        <v>7861</v>
      </c>
      <c r="F4003" s="11" t="s">
        <v>102</v>
      </c>
      <c r="G4003" s="11" t="s">
        <v>111</v>
      </c>
      <c r="H4003" s="11" t="s">
        <v>128</v>
      </c>
      <c r="I4003" s="11">
        <v>100</v>
      </c>
      <c r="J4003" s="11"/>
      <c r="K4003" s="11"/>
      <c r="L4003" s="11"/>
      <c r="M4003" s="11"/>
      <c r="N4003" s="11"/>
      <c r="O4003" s="11"/>
      <c r="P4003" s="11"/>
      <c r="Q4003" s="11"/>
      <c r="R4003" s="11"/>
      <c r="S4003" s="11"/>
      <c r="T4003" s="11"/>
      <c r="U4003" s="11"/>
      <c r="V4003" s="11"/>
      <c r="W4003" s="11"/>
      <c r="X4003" s="11"/>
      <c r="Y4003" s="11"/>
      <c r="Z4003" s="11"/>
      <c r="AA4003" s="11"/>
      <c r="AB4003" s="11"/>
      <c r="AC4003" s="11"/>
      <c r="AD4003" s="11"/>
      <c r="AE4003" s="11"/>
      <c r="AF4003" s="11"/>
      <c r="AG4003" s="11"/>
      <c r="AH4003" s="11"/>
      <c r="AI4003" s="11"/>
      <c r="AJ4003" s="11"/>
      <c r="AK4003" s="13"/>
      <c r="AL4003" s="6"/>
    </row>
    <row r="4004" spans="1:38" ht="75">
      <c r="A4004" s="14">
        <v>4002</v>
      </c>
      <c r="B4004" s="55" t="s">
        <v>8252</v>
      </c>
      <c r="C4004" s="26" t="s">
        <v>8253</v>
      </c>
      <c r="D4004" s="11" t="s">
        <v>7886</v>
      </c>
      <c r="E4004" s="11" t="s">
        <v>7861</v>
      </c>
      <c r="F4004" s="11" t="s">
        <v>102</v>
      </c>
      <c r="G4004" s="11" t="s">
        <v>111</v>
      </c>
      <c r="H4004" s="11"/>
      <c r="I4004" s="11"/>
      <c r="J4004" s="11" t="s">
        <v>112</v>
      </c>
      <c r="K4004" s="11">
        <v>50</v>
      </c>
      <c r="L4004" s="11"/>
      <c r="M4004" s="11"/>
      <c r="N4004" s="11"/>
      <c r="O4004" s="11"/>
      <c r="P4004" s="11"/>
      <c r="Q4004" s="11"/>
      <c r="R4004" s="11"/>
      <c r="S4004" s="11"/>
      <c r="T4004" s="11"/>
      <c r="U4004" s="11"/>
      <c r="V4004" s="11"/>
      <c r="W4004" s="11"/>
      <c r="X4004" s="11"/>
      <c r="Y4004" s="11"/>
      <c r="Z4004" s="11"/>
      <c r="AA4004" s="11"/>
      <c r="AB4004" s="11"/>
      <c r="AC4004" s="11"/>
      <c r="AD4004" s="11"/>
      <c r="AE4004" s="11"/>
      <c r="AF4004" s="11"/>
      <c r="AG4004" s="11"/>
      <c r="AH4004" s="11"/>
      <c r="AI4004" s="11"/>
      <c r="AJ4004" s="11"/>
      <c r="AK4004" s="13"/>
      <c r="AL4004" s="6"/>
    </row>
    <row r="4005" spans="1:38" ht="60">
      <c r="A4005" s="10">
        <v>4003</v>
      </c>
      <c r="B4005" s="55" t="s">
        <v>8254</v>
      </c>
      <c r="C4005" s="26" t="s">
        <v>8255</v>
      </c>
      <c r="D4005" s="11" t="s">
        <v>7955</v>
      </c>
      <c r="E4005" s="11" t="s">
        <v>7861</v>
      </c>
      <c r="F4005" s="11" t="s">
        <v>102</v>
      </c>
      <c r="G4005" s="11" t="s">
        <v>111</v>
      </c>
      <c r="H4005" s="11" t="s">
        <v>128</v>
      </c>
      <c r="I4005" s="11">
        <v>100</v>
      </c>
      <c r="J4005" s="11" t="s">
        <v>112</v>
      </c>
      <c r="K4005" s="11">
        <v>50</v>
      </c>
      <c r="L4005" s="11"/>
      <c r="M4005" s="11"/>
      <c r="N4005" s="11"/>
      <c r="O4005" s="11"/>
      <c r="P4005" s="11"/>
      <c r="Q4005" s="11"/>
      <c r="R4005" s="11"/>
      <c r="S4005" s="11"/>
      <c r="T4005" s="11"/>
      <c r="U4005" s="11"/>
      <c r="V4005" s="11"/>
      <c r="W4005" s="11"/>
      <c r="X4005" s="11"/>
      <c r="Y4005" s="11"/>
      <c r="Z4005" s="11"/>
      <c r="AA4005" s="11"/>
      <c r="AB4005" s="11"/>
      <c r="AC4005" s="11"/>
      <c r="AD4005" s="11"/>
      <c r="AE4005" s="11"/>
      <c r="AF4005" s="11"/>
      <c r="AG4005" s="11"/>
      <c r="AH4005" s="11"/>
      <c r="AI4005" s="11"/>
      <c r="AJ4005" s="11"/>
      <c r="AK4005" s="13"/>
      <c r="AL4005" s="6"/>
    </row>
    <row r="4006" spans="1:38" ht="60">
      <c r="A4006" s="14">
        <v>4004</v>
      </c>
      <c r="B4006" s="55" t="s">
        <v>8256</v>
      </c>
      <c r="C4006" s="26" t="s">
        <v>8257</v>
      </c>
      <c r="D4006" s="11" t="s">
        <v>7898</v>
      </c>
      <c r="E4006" s="11" t="s">
        <v>7861</v>
      </c>
      <c r="F4006" s="11" t="s">
        <v>102</v>
      </c>
      <c r="G4006" s="11" t="s">
        <v>111</v>
      </c>
      <c r="H4006" s="11" t="s">
        <v>128</v>
      </c>
      <c r="I4006" s="11">
        <v>100</v>
      </c>
      <c r="J4006" s="11" t="s">
        <v>112</v>
      </c>
      <c r="K4006" s="11">
        <v>50</v>
      </c>
      <c r="L4006" s="11"/>
      <c r="M4006" s="11"/>
      <c r="N4006" s="11"/>
      <c r="O4006" s="11"/>
      <c r="P4006" s="11"/>
      <c r="Q4006" s="11"/>
      <c r="R4006" s="11"/>
      <c r="S4006" s="11"/>
      <c r="T4006" s="11"/>
      <c r="U4006" s="11"/>
      <c r="V4006" s="11"/>
      <c r="W4006" s="11"/>
      <c r="X4006" s="11"/>
      <c r="Y4006" s="11"/>
      <c r="Z4006" s="11"/>
      <c r="AA4006" s="11"/>
      <c r="AB4006" s="11"/>
      <c r="AC4006" s="11"/>
      <c r="AD4006" s="11"/>
      <c r="AE4006" s="11"/>
      <c r="AF4006" s="11"/>
      <c r="AG4006" s="11"/>
      <c r="AH4006" s="11"/>
      <c r="AI4006" s="11"/>
      <c r="AJ4006" s="11"/>
      <c r="AK4006" s="13"/>
      <c r="AL4006" s="6"/>
    </row>
    <row r="4007" spans="1:38" ht="60">
      <c r="A4007" s="14">
        <v>4005</v>
      </c>
      <c r="B4007" s="55" t="s">
        <v>8258</v>
      </c>
      <c r="C4007" s="26" t="s">
        <v>8259</v>
      </c>
      <c r="D4007" s="11" t="s">
        <v>7898</v>
      </c>
      <c r="E4007" s="11" t="s">
        <v>7861</v>
      </c>
      <c r="F4007" s="11" t="s">
        <v>102</v>
      </c>
      <c r="G4007" s="11" t="s">
        <v>111</v>
      </c>
      <c r="H4007" s="11" t="s">
        <v>128</v>
      </c>
      <c r="I4007" s="11">
        <v>100</v>
      </c>
      <c r="J4007" s="11" t="s">
        <v>112</v>
      </c>
      <c r="K4007" s="11">
        <v>50</v>
      </c>
      <c r="L4007" s="11" t="s">
        <v>139</v>
      </c>
      <c r="M4007" s="11">
        <v>50</v>
      </c>
      <c r="N4007" s="11"/>
      <c r="O4007" s="11"/>
      <c r="P4007" s="11"/>
      <c r="Q4007" s="11"/>
      <c r="R4007" s="11"/>
      <c r="S4007" s="11"/>
      <c r="T4007" s="11"/>
      <c r="U4007" s="11"/>
      <c r="V4007" s="11"/>
      <c r="W4007" s="11"/>
      <c r="X4007" s="11"/>
      <c r="Y4007" s="11"/>
      <c r="Z4007" s="11"/>
      <c r="AA4007" s="11"/>
      <c r="AB4007" s="11"/>
      <c r="AC4007" s="11"/>
      <c r="AD4007" s="11"/>
      <c r="AE4007" s="11"/>
      <c r="AF4007" s="11"/>
      <c r="AG4007" s="11"/>
      <c r="AH4007" s="11"/>
      <c r="AI4007" s="11"/>
      <c r="AJ4007" s="11"/>
      <c r="AK4007" s="13"/>
      <c r="AL4007" s="6"/>
    </row>
    <row r="4008" spans="1:38" ht="30">
      <c r="A4008" s="10">
        <v>4006</v>
      </c>
      <c r="B4008" s="55" t="s">
        <v>8260</v>
      </c>
      <c r="C4008" s="26" t="s">
        <v>8261</v>
      </c>
      <c r="D4008" s="11" t="s">
        <v>7893</v>
      </c>
      <c r="E4008" s="11" t="s">
        <v>7861</v>
      </c>
      <c r="F4008" s="11" t="s">
        <v>102</v>
      </c>
      <c r="G4008" s="11" t="s">
        <v>111</v>
      </c>
      <c r="H4008" s="11" t="s">
        <v>128</v>
      </c>
      <c r="I4008" s="11">
        <v>100</v>
      </c>
      <c r="J4008" s="11" t="s">
        <v>112</v>
      </c>
      <c r="K4008" s="11">
        <v>50</v>
      </c>
      <c r="L4008" s="11"/>
      <c r="M4008" s="11"/>
      <c r="N4008" s="11"/>
      <c r="O4008" s="11"/>
      <c r="P4008" s="11"/>
      <c r="Q4008" s="11"/>
      <c r="R4008" s="11"/>
      <c r="S4008" s="11"/>
      <c r="T4008" s="11"/>
      <c r="U4008" s="11"/>
      <c r="V4008" s="11"/>
      <c r="W4008" s="11"/>
      <c r="X4008" s="11"/>
      <c r="Y4008" s="11"/>
      <c r="Z4008" s="11"/>
      <c r="AA4008" s="11"/>
      <c r="AB4008" s="11"/>
      <c r="AC4008" s="11"/>
      <c r="AD4008" s="11"/>
      <c r="AE4008" s="11"/>
      <c r="AF4008" s="11"/>
      <c r="AG4008" s="11"/>
      <c r="AH4008" s="11"/>
      <c r="AI4008" s="11"/>
      <c r="AJ4008" s="11"/>
      <c r="AK4008" s="13"/>
      <c r="AL4008" s="6"/>
    </row>
    <row r="4009" spans="1:38" ht="45">
      <c r="A4009" s="14">
        <v>4007</v>
      </c>
      <c r="B4009" s="55" t="s">
        <v>8262</v>
      </c>
      <c r="C4009" s="26" t="s">
        <v>8263</v>
      </c>
      <c r="D4009" s="11" t="s">
        <v>7864</v>
      </c>
      <c r="E4009" s="11" t="s">
        <v>7861</v>
      </c>
      <c r="F4009" s="11" t="s">
        <v>102</v>
      </c>
      <c r="G4009" s="11" t="s">
        <v>111</v>
      </c>
      <c r="H4009" s="11" t="s">
        <v>128</v>
      </c>
      <c r="I4009" s="11">
        <v>100</v>
      </c>
      <c r="J4009" s="11" t="s">
        <v>112</v>
      </c>
      <c r="K4009" s="11">
        <v>50</v>
      </c>
      <c r="L4009" s="11"/>
      <c r="M4009" s="11"/>
      <c r="N4009" s="11"/>
      <c r="O4009" s="11"/>
      <c r="P4009" s="11"/>
      <c r="Q4009" s="11"/>
      <c r="R4009" s="11"/>
      <c r="S4009" s="11"/>
      <c r="T4009" s="11"/>
      <c r="U4009" s="11"/>
      <c r="V4009" s="11"/>
      <c r="W4009" s="11"/>
      <c r="X4009" s="11"/>
      <c r="Y4009" s="11"/>
      <c r="Z4009" s="11"/>
      <c r="AA4009" s="11"/>
      <c r="AB4009" s="11"/>
      <c r="AC4009" s="11"/>
      <c r="AD4009" s="11"/>
      <c r="AE4009" s="11"/>
      <c r="AF4009" s="11"/>
      <c r="AG4009" s="11"/>
      <c r="AH4009" s="11"/>
      <c r="AI4009" s="11"/>
      <c r="AJ4009" s="11"/>
      <c r="AK4009" s="13"/>
      <c r="AL4009" s="6"/>
    </row>
    <row r="4010" spans="1:38" ht="45">
      <c r="A4010" s="14">
        <v>4008</v>
      </c>
      <c r="B4010" s="55" t="s">
        <v>8264</v>
      </c>
      <c r="C4010" s="26" t="s">
        <v>8265</v>
      </c>
      <c r="D4010" s="11" t="s">
        <v>7869</v>
      </c>
      <c r="E4010" s="11" t="s">
        <v>7861</v>
      </c>
      <c r="F4010" s="11" t="s">
        <v>102</v>
      </c>
      <c r="G4010" s="11" t="s">
        <v>111</v>
      </c>
      <c r="H4010" s="11" t="s">
        <v>8266</v>
      </c>
      <c r="I4010" s="11">
        <v>100</v>
      </c>
      <c r="J4010" s="11"/>
      <c r="K4010" s="11"/>
      <c r="L4010" s="11"/>
      <c r="M4010" s="11"/>
      <c r="N4010" s="11"/>
      <c r="O4010" s="11"/>
      <c r="P4010" s="11"/>
      <c r="Q4010" s="11"/>
      <c r="R4010" s="11"/>
      <c r="S4010" s="11"/>
      <c r="T4010" s="11"/>
      <c r="U4010" s="11"/>
      <c r="V4010" s="11"/>
      <c r="W4010" s="11"/>
      <c r="X4010" s="11"/>
      <c r="Y4010" s="11"/>
      <c r="Z4010" s="11"/>
      <c r="AA4010" s="11"/>
      <c r="AB4010" s="11"/>
      <c r="AC4010" s="11"/>
      <c r="AD4010" s="11"/>
      <c r="AE4010" s="11"/>
      <c r="AF4010" s="11"/>
      <c r="AG4010" s="11"/>
      <c r="AH4010" s="11"/>
      <c r="AI4010" s="11"/>
      <c r="AJ4010" s="11"/>
      <c r="AK4010" s="13"/>
      <c r="AL4010" s="6"/>
    </row>
    <row r="4011" spans="1:38" ht="45">
      <c r="A4011" s="10">
        <v>4009</v>
      </c>
      <c r="B4011" s="55" t="s">
        <v>8267</v>
      </c>
      <c r="C4011" s="26" t="s">
        <v>8268</v>
      </c>
      <c r="D4011" s="11" t="s">
        <v>7955</v>
      </c>
      <c r="E4011" s="11" t="s">
        <v>7861</v>
      </c>
      <c r="F4011" s="11" t="s">
        <v>102</v>
      </c>
      <c r="G4011" s="11" t="s">
        <v>111</v>
      </c>
      <c r="H4011" s="11" t="s">
        <v>128</v>
      </c>
      <c r="I4011" s="11">
        <v>100</v>
      </c>
      <c r="J4011" s="11" t="s">
        <v>112</v>
      </c>
      <c r="K4011" s="11">
        <v>50</v>
      </c>
      <c r="L4011" s="11"/>
      <c r="M4011" s="11"/>
      <c r="N4011" s="11"/>
      <c r="O4011" s="11"/>
      <c r="P4011" s="11"/>
      <c r="Q4011" s="11"/>
      <c r="R4011" s="11"/>
      <c r="S4011" s="11"/>
      <c r="T4011" s="11"/>
      <c r="U4011" s="11"/>
      <c r="V4011" s="11"/>
      <c r="W4011" s="11"/>
      <c r="X4011" s="11"/>
      <c r="Y4011" s="11"/>
      <c r="Z4011" s="11"/>
      <c r="AA4011" s="11"/>
      <c r="AB4011" s="11"/>
      <c r="AC4011" s="11"/>
      <c r="AD4011" s="11"/>
      <c r="AE4011" s="11"/>
      <c r="AF4011" s="11"/>
      <c r="AG4011" s="11"/>
      <c r="AH4011" s="11"/>
      <c r="AI4011" s="11"/>
      <c r="AJ4011" s="11"/>
      <c r="AK4011" s="13"/>
      <c r="AL4011" s="6"/>
    </row>
    <row r="4012" spans="1:38" ht="45">
      <c r="A4012" s="14">
        <v>4010</v>
      </c>
      <c r="B4012" s="55" t="s">
        <v>8269</v>
      </c>
      <c r="C4012" s="26" t="s">
        <v>8270</v>
      </c>
      <c r="D4012" s="11" t="s">
        <v>7864</v>
      </c>
      <c r="E4012" s="11" t="s">
        <v>7861</v>
      </c>
      <c r="F4012" s="11" t="s">
        <v>102</v>
      </c>
      <c r="G4012" s="11" t="s">
        <v>111</v>
      </c>
      <c r="H4012" s="11" t="s">
        <v>128</v>
      </c>
      <c r="I4012" s="11">
        <v>100</v>
      </c>
      <c r="J4012" s="11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1"/>
      <c r="X4012" s="11"/>
      <c r="Y4012" s="11"/>
      <c r="Z4012" s="11"/>
      <c r="AA4012" s="11"/>
      <c r="AB4012" s="11"/>
      <c r="AC4012" s="11"/>
      <c r="AD4012" s="11"/>
      <c r="AE4012" s="11"/>
      <c r="AF4012" s="11"/>
      <c r="AG4012" s="11"/>
      <c r="AH4012" s="11"/>
      <c r="AI4012" s="11"/>
      <c r="AJ4012" s="11"/>
      <c r="AK4012" s="13"/>
      <c r="AL4012" s="6"/>
    </row>
    <row r="4013" spans="1:38" ht="45">
      <c r="A4013" s="14">
        <v>4011</v>
      </c>
      <c r="B4013" s="55" t="s">
        <v>8271</v>
      </c>
      <c r="C4013" s="26" t="s">
        <v>8272</v>
      </c>
      <c r="D4013" s="11" t="s">
        <v>7860</v>
      </c>
      <c r="E4013" s="11" t="s">
        <v>7861</v>
      </c>
      <c r="F4013" s="11" t="s">
        <v>102</v>
      </c>
      <c r="G4013" s="11" t="s">
        <v>103</v>
      </c>
      <c r="H4013" s="11" t="s">
        <v>128</v>
      </c>
      <c r="I4013" s="11">
        <v>100</v>
      </c>
      <c r="J4013" s="11" t="s">
        <v>112</v>
      </c>
      <c r="K4013" s="11">
        <v>50</v>
      </c>
      <c r="L4013" s="11" t="s">
        <v>139</v>
      </c>
      <c r="M4013" s="11">
        <v>50</v>
      </c>
      <c r="N4013" s="11"/>
      <c r="O4013" s="11"/>
      <c r="P4013" s="11"/>
      <c r="Q4013" s="11"/>
      <c r="R4013" s="11"/>
      <c r="S4013" s="11"/>
      <c r="T4013" s="11"/>
      <c r="U4013" s="11"/>
      <c r="V4013" s="11"/>
      <c r="W4013" s="11"/>
      <c r="X4013" s="11"/>
      <c r="Y4013" s="11"/>
      <c r="Z4013" s="11"/>
      <c r="AA4013" s="11"/>
      <c r="AB4013" s="11"/>
      <c r="AC4013" s="11"/>
      <c r="AD4013" s="11"/>
      <c r="AE4013" s="11"/>
      <c r="AF4013" s="11"/>
      <c r="AG4013" s="11"/>
      <c r="AH4013" s="11"/>
      <c r="AI4013" s="11"/>
      <c r="AJ4013" s="11"/>
      <c r="AK4013" s="13"/>
      <c r="AL4013" s="6"/>
    </row>
    <row r="4014" spans="1:38" ht="75">
      <c r="A4014" s="10">
        <v>4012</v>
      </c>
      <c r="B4014" s="55" t="s">
        <v>8273</v>
      </c>
      <c r="C4014" s="26" t="s">
        <v>8274</v>
      </c>
      <c r="D4014" s="11" t="s">
        <v>7869</v>
      </c>
      <c r="E4014" s="11" t="s">
        <v>7861</v>
      </c>
      <c r="F4014" s="11" t="s">
        <v>102</v>
      </c>
      <c r="G4014" s="11" t="s">
        <v>111</v>
      </c>
      <c r="H4014" s="11" t="s">
        <v>128</v>
      </c>
      <c r="I4014" s="11">
        <v>100</v>
      </c>
      <c r="J4014" s="11" t="s">
        <v>112</v>
      </c>
      <c r="K4014" s="11">
        <v>50</v>
      </c>
      <c r="L4014" s="11"/>
      <c r="M4014" s="11"/>
      <c r="N4014" s="11"/>
      <c r="O4014" s="11"/>
      <c r="P4014" s="11"/>
      <c r="Q4014" s="11"/>
      <c r="R4014" s="11"/>
      <c r="S4014" s="11"/>
      <c r="T4014" s="11"/>
      <c r="U4014" s="11"/>
      <c r="V4014" s="11"/>
      <c r="W4014" s="11"/>
      <c r="X4014" s="11"/>
      <c r="Y4014" s="11"/>
      <c r="Z4014" s="11"/>
      <c r="AA4014" s="11"/>
      <c r="AB4014" s="11"/>
      <c r="AC4014" s="11"/>
      <c r="AD4014" s="11"/>
      <c r="AE4014" s="11"/>
      <c r="AF4014" s="11"/>
      <c r="AG4014" s="11"/>
      <c r="AH4014" s="11"/>
      <c r="AI4014" s="11"/>
      <c r="AJ4014" s="11"/>
      <c r="AK4014" s="13"/>
      <c r="AL4014" s="6"/>
    </row>
    <row r="4015" spans="1:38" ht="45">
      <c r="A4015" s="14">
        <v>4013</v>
      </c>
      <c r="B4015" s="55" t="s">
        <v>8275</v>
      </c>
      <c r="C4015" s="26" t="s">
        <v>8276</v>
      </c>
      <c r="D4015" s="11" t="s">
        <v>7875</v>
      </c>
      <c r="E4015" s="11" t="s">
        <v>7861</v>
      </c>
      <c r="F4015" s="11" t="s">
        <v>102</v>
      </c>
      <c r="G4015" s="11" t="s">
        <v>111</v>
      </c>
      <c r="H4015" s="11" t="s">
        <v>128</v>
      </c>
      <c r="I4015" s="11">
        <v>100</v>
      </c>
      <c r="J4015" s="11" t="s">
        <v>112</v>
      </c>
      <c r="K4015" s="11">
        <v>50</v>
      </c>
      <c r="L4015" s="11"/>
      <c r="M4015" s="11"/>
      <c r="N4015" s="11"/>
      <c r="O4015" s="11"/>
      <c r="P4015" s="11"/>
      <c r="Q4015" s="11"/>
      <c r="R4015" s="11"/>
      <c r="S4015" s="11"/>
      <c r="T4015" s="11"/>
      <c r="U4015" s="11"/>
      <c r="V4015" s="11"/>
      <c r="W4015" s="11"/>
      <c r="X4015" s="11"/>
      <c r="Y4015" s="11"/>
      <c r="Z4015" s="11"/>
      <c r="AA4015" s="11"/>
      <c r="AB4015" s="11"/>
      <c r="AC4015" s="11"/>
      <c r="AD4015" s="11"/>
      <c r="AE4015" s="11"/>
      <c r="AF4015" s="11"/>
      <c r="AG4015" s="11"/>
      <c r="AH4015" s="11"/>
      <c r="AI4015" s="11"/>
      <c r="AJ4015" s="11"/>
      <c r="AK4015" s="13"/>
      <c r="AL4015" s="6"/>
    </row>
    <row r="4016" spans="1:38" ht="60">
      <c r="A4016" s="14">
        <v>4014</v>
      </c>
      <c r="B4016" s="55" t="s">
        <v>8277</v>
      </c>
      <c r="C4016" s="26" t="s">
        <v>8278</v>
      </c>
      <c r="D4016" s="11" t="s">
        <v>7869</v>
      </c>
      <c r="E4016" s="11" t="s">
        <v>7861</v>
      </c>
      <c r="F4016" s="11" t="s">
        <v>102</v>
      </c>
      <c r="G4016" s="11" t="s">
        <v>111</v>
      </c>
      <c r="H4016" s="11" t="s">
        <v>128</v>
      </c>
      <c r="I4016" s="11">
        <v>100</v>
      </c>
      <c r="J4016" s="11"/>
      <c r="K4016" s="11"/>
      <c r="L4016" s="11"/>
      <c r="M4016" s="11"/>
      <c r="N4016" s="11"/>
      <c r="O4016" s="11"/>
      <c r="P4016" s="11"/>
      <c r="Q4016" s="11"/>
      <c r="R4016" s="11"/>
      <c r="S4016" s="11"/>
      <c r="T4016" s="11"/>
      <c r="U4016" s="11"/>
      <c r="V4016" s="11"/>
      <c r="W4016" s="11"/>
      <c r="X4016" s="11"/>
      <c r="Y4016" s="11"/>
      <c r="Z4016" s="11"/>
      <c r="AA4016" s="11"/>
      <c r="AB4016" s="11"/>
      <c r="AC4016" s="11"/>
      <c r="AD4016" s="11"/>
      <c r="AE4016" s="11"/>
      <c r="AF4016" s="11"/>
      <c r="AG4016" s="11"/>
      <c r="AH4016" s="11"/>
      <c r="AI4016" s="11"/>
      <c r="AJ4016" s="11"/>
      <c r="AK4016" s="13"/>
      <c r="AL4016" s="6"/>
    </row>
    <row r="4017" spans="1:38" ht="45">
      <c r="A4017" s="10">
        <v>4015</v>
      </c>
      <c r="B4017" s="55" t="s">
        <v>8279</v>
      </c>
      <c r="C4017" s="26" t="s">
        <v>8280</v>
      </c>
      <c r="D4017" s="11" t="s">
        <v>7869</v>
      </c>
      <c r="E4017" s="11" t="s">
        <v>7861</v>
      </c>
      <c r="F4017" s="11" t="s">
        <v>102</v>
      </c>
      <c r="G4017" s="11" t="s">
        <v>111</v>
      </c>
      <c r="H4017" s="11" t="s">
        <v>128</v>
      </c>
      <c r="I4017" s="11">
        <v>100</v>
      </c>
      <c r="J4017" s="11" t="s">
        <v>112</v>
      </c>
      <c r="K4017" s="11">
        <v>50</v>
      </c>
      <c r="L4017" s="11" t="s">
        <v>139</v>
      </c>
      <c r="M4017" s="11">
        <v>50</v>
      </c>
      <c r="N4017" s="11"/>
      <c r="O4017" s="11"/>
      <c r="P4017" s="11"/>
      <c r="Q4017" s="11"/>
      <c r="R4017" s="11"/>
      <c r="S4017" s="11"/>
      <c r="T4017" s="11"/>
      <c r="U4017" s="11"/>
      <c r="V4017" s="11"/>
      <c r="W4017" s="11"/>
      <c r="X4017" s="11"/>
      <c r="Y4017" s="11"/>
      <c r="Z4017" s="11"/>
      <c r="AA4017" s="11"/>
      <c r="AB4017" s="11"/>
      <c r="AC4017" s="11"/>
      <c r="AD4017" s="11"/>
      <c r="AE4017" s="11"/>
      <c r="AF4017" s="11"/>
      <c r="AG4017" s="11"/>
      <c r="AH4017" s="11"/>
      <c r="AI4017" s="11"/>
      <c r="AJ4017" s="11"/>
      <c r="AK4017" s="13"/>
      <c r="AL4017" s="6"/>
    </row>
    <row r="4018" spans="1:38" ht="60">
      <c r="A4018" s="14">
        <v>4016</v>
      </c>
      <c r="B4018" s="55" t="s">
        <v>8281</v>
      </c>
      <c r="C4018" s="26" t="s">
        <v>8282</v>
      </c>
      <c r="D4018" s="11" t="s">
        <v>7898</v>
      </c>
      <c r="E4018" s="11" t="s">
        <v>7861</v>
      </c>
      <c r="F4018" s="11" t="s">
        <v>102</v>
      </c>
      <c r="G4018" s="11" t="s">
        <v>111</v>
      </c>
      <c r="H4018" s="11" t="s">
        <v>128</v>
      </c>
      <c r="I4018" s="11">
        <v>100</v>
      </c>
      <c r="J4018" s="11" t="s">
        <v>112</v>
      </c>
      <c r="K4018" s="11">
        <v>50</v>
      </c>
      <c r="L4018" s="11" t="s">
        <v>139</v>
      </c>
      <c r="M4018" s="11">
        <v>50</v>
      </c>
      <c r="N4018" s="11"/>
      <c r="O4018" s="11"/>
      <c r="P4018" s="11"/>
      <c r="Q4018" s="11"/>
      <c r="R4018" s="11"/>
      <c r="S4018" s="11"/>
      <c r="T4018" s="11"/>
      <c r="U4018" s="11"/>
      <c r="V4018" s="11"/>
      <c r="W4018" s="11"/>
      <c r="X4018" s="11"/>
      <c r="Y4018" s="11"/>
      <c r="Z4018" s="11"/>
      <c r="AA4018" s="11"/>
      <c r="AB4018" s="11"/>
      <c r="AC4018" s="11"/>
      <c r="AD4018" s="11"/>
      <c r="AE4018" s="11"/>
      <c r="AF4018" s="11"/>
      <c r="AG4018" s="11"/>
      <c r="AH4018" s="11"/>
      <c r="AI4018" s="11"/>
      <c r="AJ4018" s="11"/>
      <c r="AK4018" s="13"/>
      <c r="AL4018" s="6"/>
    </row>
    <row r="4019" spans="1:38" ht="45">
      <c r="A4019" s="14">
        <v>4017</v>
      </c>
      <c r="B4019" s="55" t="s">
        <v>8283</v>
      </c>
      <c r="C4019" s="26" t="s">
        <v>8284</v>
      </c>
      <c r="D4019" s="11" t="s">
        <v>7898</v>
      </c>
      <c r="E4019" s="11" t="s">
        <v>7861</v>
      </c>
      <c r="F4019" s="11" t="s">
        <v>102</v>
      </c>
      <c r="G4019" s="11" t="s">
        <v>111</v>
      </c>
      <c r="H4019" s="11" t="s">
        <v>128</v>
      </c>
      <c r="I4019" s="11">
        <v>100</v>
      </c>
      <c r="J4019" s="11"/>
      <c r="K4019" s="11"/>
      <c r="L4019" s="11"/>
      <c r="M4019" s="11"/>
      <c r="N4019" s="11"/>
      <c r="O4019" s="11"/>
      <c r="P4019" s="11"/>
      <c r="Q4019" s="11"/>
      <c r="R4019" s="11"/>
      <c r="S4019" s="11"/>
      <c r="T4019" s="11"/>
      <c r="U4019" s="11"/>
      <c r="V4019" s="11"/>
      <c r="W4019" s="11"/>
      <c r="X4019" s="11"/>
      <c r="Y4019" s="11"/>
      <c r="Z4019" s="11"/>
      <c r="AA4019" s="11"/>
      <c r="AB4019" s="11"/>
      <c r="AC4019" s="11"/>
      <c r="AD4019" s="11"/>
      <c r="AE4019" s="11"/>
      <c r="AF4019" s="11"/>
      <c r="AG4019" s="11"/>
      <c r="AH4019" s="11"/>
      <c r="AI4019" s="11"/>
      <c r="AJ4019" s="11"/>
      <c r="AK4019" s="13"/>
      <c r="AL4019" s="6"/>
    </row>
    <row r="4020" spans="1:38" ht="45">
      <c r="A4020" s="10">
        <v>4018</v>
      </c>
      <c r="B4020" s="55" t="s">
        <v>8285</v>
      </c>
      <c r="C4020" s="26" t="s">
        <v>8286</v>
      </c>
      <c r="D4020" s="11" t="s">
        <v>7864</v>
      </c>
      <c r="E4020" s="11" t="s">
        <v>7861</v>
      </c>
      <c r="F4020" s="11" t="s">
        <v>102</v>
      </c>
      <c r="G4020" s="11" t="s">
        <v>111</v>
      </c>
      <c r="H4020" s="11" t="s">
        <v>128</v>
      </c>
      <c r="I4020" s="11">
        <v>100</v>
      </c>
      <c r="J4020" s="11"/>
      <c r="K4020" s="11"/>
      <c r="L4020" s="11"/>
      <c r="M4020" s="11"/>
      <c r="N4020" s="11"/>
      <c r="O4020" s="11"/>
      <c r="P4020" s="11"/>
      <c r="Q4020" s="11"/>
      <c r="R4020" s="11"/>
      <c r="S4020" s="11"/>
      <c r="T4020" s="11"/>
      <c r="U4020" s="11"/>
      <c r="V4020" s="11"/>
      <c r="W4020" s="11"/>
      <c r="X4020" s="11"/>
      <c r="Y4020" s="11"/>
      <c r="Z4020" s="11"/>
      <c r="AA4020" s="11"/>
      <c r="AB4020" s="11"/>
      <c r="AC4020" s="11"/>
      <c r="AD4020" s="11"/>
      <c r="AE4020" s="11"/>
      <c r="AF4020" s="11"/>
      <c r="AG4020" s="11"/>
      <c r="AH4020" s="11"/>
      <c r="AI4020" s="11"/>
      <c r="AJ4020" s="11"/>
      <c r="AK4020" s="13"/>
      <c r="AL4020" s="6"/>
    </row>
    <row r="4021" spans="1:38" ht="75">
      <c r="A4021" s="14">
        <v>4019</v>
      </c>
      <c r="B4021" s="55" t="s">
        <v>8287</v>
      </c>
      <c r="C4021" s="26" t="s">
        <v>8288</v>
      </c>
      <c r="D4021" s="11" t="s">
        <v>7860</v>
      </c>
      <c r="E4021" s="11" t="s">
        <v>7861</v>
      </c>
      <c r="F4021" s="11" t="s">
        <v>102</v>
      </c>
      <c r="G4021" s="11" t="s">
        <v>111</v>
      </c>
      <c r="H4021" s="11" t="s">
        <v>128</v>
      </c>
      <c r="I4021" s="11">
        <v>100</v>
      </c>
      <c r="J4021" s="11" t="s">
        <v>112</v>
      </c>
      <c r="K4021" s="11">
        <v>50</v>
      </c>
      <c r="L4021" s="11" t="s">
        <v>139</v>
      </c>
      <c r="M4021" s="11">
        <v>50</v>
      </c>
      <c r="N4021" s="11"/>
      <c r="O4021" s="11"/>
      <c r="P4021" s="11"/>
      <c r="Q4021" s="11"/>
      <c r="R4021" s="11"/>
      <c r="S4021" s="11"/>
      <c r="T4021" s="11"/>
      <c r="U4021" s="11"/>
      <c r="V4021" s="11"/>
      <c r="W4021" s="11"/>
      <c r="X4021" s="11"/>
      <c r="Y4021" s="11"/>
      <c r="Z4021" s="11"/>
      <c r="AA4021" s="11"/>
      <c r="AB4021" s="11"/>
      <c r="AC4021" s="11"/>
      <c r="AD4021" s="11"/>
      <c r="AE4021" s="11"/>
      <c r="AF4021" s="11"/>
      <c r="AG4021" s="11"/>
      <c r="AH4021" s="11"/>
      <c r="AI4021" s="11"/>
      <c r="AJ4021" s="11"/>
      <c r="AK4021" s="13"/>
      <c r="AL4021" s="6"/>
    </row>
    <row r="4022" spans="1:38" ht="45">
      <c r="A4022" s="14">
        <v>4020</v>
      </c>
      <c r="B4022" s="58" t="s">
        <v>8289</v>
      </c>
      <c r="C4022" s="26" t="s">
        <v>8290</v>
      </c>
      <c r="D4022" s="11" t="s">
        <v>7886</v>
      </c>
      <c r="E4022" s="11" t="s">
        <v>7861</v>
      </c>
      <c r="F4022" s="11" t="s">
        <v>102</v>
      </c>
      <c r="G4022" s="11" t="s">
        <v>111</v>
      </c>
      <c r="H4022" s="11" t="s">
        <v>128</v>
      </c>
      <c r="I4022" s="11">
        <v>100</v>
      </c>
      <c r="J4022" s="11"/>
      <c r="K4022" s="11"/>
      <c r="L4022" s="11"/>
      <c r="M4022" s="11"/>
      <c r="N4022" s="11"/>
      <c r="O4022" s="11"/>
      <c r="P4022" s="11"/>
      <c r="Q4022" s="11"/>
      <c r="R4022" s="11"/>
      <c r="S4022" s="11"/>
      <c r="T4022" s="11"/>
      <c r="U4022" s="11"/>
      <c r="V4022" s="11"/>
      <c r="W4022" s="11"/>
      <c r="X4022" s="11"/>
      <c r="Y4022" s="11"/>
      <c r="Z4022" s="11"/>
      <c r="AA4022" s="11"/>
      <c r="AB4022" s="11"/>
      <c r="AC4022" s="11"/>
      <c r="AD4022" s="11"/>
      <c r="AE4022" s="11"/>
      <c r="AF4022" s="11"/>
      <c r="AG4022" s="11"/>
      <c r="AH4022" s="11"/>
      <c r="AI4022" s="11"/>
      <c r="AJ4022" s="11"/>
      <c r="AK4022" s="13"/>
      <c r="AL4022" s="6"/>
    </row>
    <row r="4023" spans="1:38" ht="60">
      <c r="A4023" s="10">
        <v>4021</v>
      </c>
      <c r="B4023" s="55" t="s">
        <v>8291</v>
      </c>
      <c r="C4023" s="26" t="s">
        <v>8292</v>
      </c>
      <c r="D4023" s="11" t="s">
        <v>7886</v>
      </c>
      <c r="E4023" s="11" t="s">
        <v>7861</v>
      </c>
      <c r="F4023" s="11" t="s">
        <v>102</v>
      </c>
      <c r="G4023" s="11" t="s">
        <v>111</v>
      </c>
      <c r="H4023" s="11" t="s">
        <v>128</v>
      </c>
      <c r="I4023" s="11">
        <v>100</v>
      </c>
      <c r="J4023" s="11" t="s">
        <v>112</v>
      </c>
      <c r="K4023" s="11">
        <v>50</v>
      </c>
      <c r="L4023" s="11"/>
      <c r="M4023" s="11"/>
      <c r="N4023" s="11"/>
      <c r="O4023" s="11"/>
      <c r="P4023" s="11"/>
      <c r="Q4023" s="11"/>
      <c r="R4023" s="11"/>
      <c r="S4023" s="11"/>
      <c r="T4023" s="11"/>
      <c r="U4023" s="11"/>
      <c r="V4023" s="11"/>
      <c r="W4023" s="11"/>
      <c r="X4023" s="11"/>
      <c r="Y4023" s="11"/>
      <c r="Z4023" s="11"/>
      <c r="AA4023" s="11"/>
      <c r="AB4023" s="11"/>
      <c r="AC4023" s="11"/>
      <c r="AD4023" s="11"/>
      <c r="AE4023" s="11"/>
      <c r="AF4023" s="11"/>
      <c r="AG4023" s="11"/>
      <c r="AH4023" s="11"/>
      <c r="AI4023" s="11"/>
      <c r="AJ4023" s="11"/>
      <c r="AK4023" s="13"/>
      <c r="AL4023" s="6"/>
    </row>
    <row r="4024" spans="1:38" ht="75">
      <c r="A4024" s="14">
        <v>4022</v>
      </c>
      <c r="B4024" s="55" t="s">
        <v>8293</v>
      </c>
      <c r="C4024" s="26" t="s">
        <v>8294</v>
      </c>
      <c r="D4024" s="11" t="s">
        <v>7875</v>
      </c>
      <c r="E4024" s="11" t="s">
        <v>7861</v>
      </c>
      <c r="F4024" s="11" t="s">
        <v>102</v>
      </c>
      <c r="G4024" s="11" t="s">
        <v>111</v>
      </c>
      <c r="H4024" s="11" t="s">
        <v>128</v>
      </c>
      <c r="I4024" s="11">
        <v>100</v>
      </c>
      <c r="J4024" s="11" t="s">
        <v>112</v>
      </c>
      <c r="K4024" s="11">
        <v>50</v>
      </c>
      <c r="L4024" s="11"/>
      <c r="M4024" s="11"/>
      <c r="N4024" s="11"/>
      <c r="O4024" s="11"/>
      <c r="P4024" s="11"/>
      <c r="Q4024" s="11"/>
      <c r="R4024" s="11"/>
      <c r="S4024" s="11"/>
      <c r="T4024" s="11"/>
      <c r="U4024" s="11"/>
      <c r="V4024" s="11"/>
      <c r="W4024" s="11"/>
      <c r="X4024" s="11"/>
      <c r="Y4024" s="11"/>
      <c r="Z4024" s="11"/>
      <c r="AA4024" s="11"/>
      <c r="AB4024" s="11"/>
      <c r="AC4024" s="11"/>
      <c r="AD4024" s="11"/>
      <c r="AE4024" s="11"/>
      <c r="AF4024" s="11"/>
      <c r="AG4024" s="11"/>
      <c r="AH4024" s="11"/>
      <c r="AI4024" s="11"/>
      <c r="AJ4024" s="11"/>
      <c r="AK4024" s="13"/>
      <c r="AL4024" s="6"/>
    </row>
    <row r="4025" spans="1:38" ht="60">
      <c r="A4025" s="14">
        <v>4023</v>
      </c>
      <c r="B4025" s="55" t="s">
        <v>8295</v>
      </c>
      <c r="C4025" s="26" t="s">
        <v>8296</v>
      </c>
      <c r="D4025" s="11" t="s">
        <v>7955</v>
      </c>
      <c r="E4025" s="11" t="s">
        <v>7861</v>
      </c>
      <c r="F4025" s="11" t="s">
        <v>102</v>
      </c>
      <c r="G4025" s="11" t="s">
        <v>111</v>
      </c>
      <c r="H4025" s="11" t="s">
        <v>128</v>
      </c>
      <c r="I4025" s="11">
        <v>100</v>
      </c>
      <c r="J4025" s="11" t="s">
        <v>112</v>
      </c>
      <c r="K4025" s="11">
        <v>50</v>
      </c>
      <c r="L4025" s="11"/>
      <c r="M4025" s="11"/>
      <c r="N4025" s="11"/>
      <c r="O4025" s="11"/>
      <c r="P4025" s="11"/>
      <c r="Q4025" s="11"/>
      <c r="R4025" s="11"/>
      <c r="S4025" s="11"/>
      <c r="T4025" s="11"/>
      <c r="U4025" s="11"/>
      <c r="V4025" s="11"/>
      <c r="W4025" s="11"/>
      <c r="X4025" s="11"/>
      <c r="Y4025" s="11"/>
      <c r="Z4025" s="11"/>
      <c r="AA4025" s="11"/>
      <c r="AB4025" s="11"/>
      <c r="AC4025" s="11"/>
      <c r="AD4025" s="11"/>
      <c r="AE4025" s="11"/>
      <c r="AF4025" s="11"/>
      <c r="AG4025" s="11"/>
      <c r="AH4025" s="11"/>
      <c r="AI4025" s="11"/>
      <c r="AJ4025" s="11"/>
      <c r="AK4025" s="13"/>
      <c r="AL4025" s="6"/>
    </row>
    <row r="4026" spans="1:38" ht="75">
      <c r="A4026" s="10">
        <v>4024</v>
      </c>
      <c r="B4026" s="55" t="s">
        <v>8297</v>
      </c>
      <c r="C4026" s="26" t="s">
        <v>8298</v>
      </c>
      <c r="D4026" s="11" t="s">
        <v>7886</v>
      </c>
      <c r="E4026" s="11" t="s">
        <v>7861</v>
      </c>
      <c r="F4026" s="11" t="s">
        <v>102</v>
      </c>
      <c r="G4026" s="11" t="s">
        <v>111</v>
      </c>
      <c r="H4026" s="11"/>
      <c r="I4026" s="11"/>
      <c r="J4026" s="11" t="s">
        <v>112</v>
      </c>
      <c r="K4026" s="11">
        <v>50</v>
      </c>
      <c r="L4026" s="11"/>
      <c r="M4026" s="11"/>
      <c r="N4026" s="11"/>
      <c r="O4026" s="11"/>
      <c r="P4026" s="11"/>
      <c r="Q4026" s="11"/>
      <c r="R4026" s="11"/>
      <c r="S4026" s="11"/>
      <c r="T4026" s="11"/>
      <c r="U4026" s="11"/>
      <c r="V4026" s="11"/>
      <c r="W4026" s="11"/>
      <c r="X4026" s="11"/>
      <c r="Y4026" s="11"/>
      <c r="Z4026" s="11"/>
      <c r="AA4026" s="11"/>
      <c r="AB4026" s="11"/>
      <c r="AC4026" s="11"/>
      <c r="AD4026" s="11"/>
      <c r="AE4026" s="11"/>
      <c r="AF4026" s="11"/>
      <c r="AG4026" s="11"/>
      <c r="AH4026" s="11"/>
      <c r="AI4026" s="11"/>
      <c r="AJ4026" s="11"/>
      <c r="AK4026" s="13"/>
      <c r="AL4026" s="6"/>
    </row>
    <row r="4027" spans="1:38" ht="45">
      <c r="A4027" s="14">
        <v>4025</v>
      </c>
      <c r="B4027" s="58" t="s">
        <v>8299</v>
      </c>
      <c r="C4027" s="26" t="s">
        <v>8300</v>
      </c>
      <c r="D4027" s="11" t="s">
        <v>7875</v>
      </c>
      <c r="E4027" s="11" t="s">
        <v>7861</v>
      </c>
      <c r="F4027" s="11" t="s">
        <v>102</v>
      </c>
      <c r="G4027" s="11" t="s">
        <v>111</v>
      </c>
      <c r="H4027" s="11" t="s">
        <v>128</v>
      </c>
      <c r="I4027" s="11">
        <v>100</v>
      </c>
      <c r="J4027" s="11"/>
      <c r="K4027" s="11"/>
      <c r="L4027" s="11"/>
      <c r="M4027" s="11"/>
      <c r="N4027" s="11"/>
      <c r="O4027" s="11"/>
      <c r="P4027" s="11"/>
      <c r="Q4027" s="11"/>
      <c r="R4027" s="11"/>
      <c r="S4027" s="11"/>
      <c r="T4027" s="11"/>
      <c r="U4027" s="11"/>
      <c r="V4027" s="11"/>
      <c r="W4027" s="11"/>
      <c r="X4027" s="11"/>
      <c r="Y4027" s="11"/>
      <c r="Z4027" s="11"/>
      <c r="AA4027" s="11"/>
      <c r="AB4027" s="11"/>
      <c r="AC4027" s="11"/>
      <c r="AD4027" s="11"/>
      <c r="AE4027" s="11"/>
      <c r="AF4027" s="11"/>
      <c r="AG4027" s="11"/>
      <c r="AH4027" s="11"/>
      <c r="AI4027" s="11"/>
      <c r="AJ4027" s="11"/>
      <c r="AK4027" s="13"/>
      <c r="AL4027" s="6"/>
    </row>
    <row r="4028" spans="1:38" ht="45">
      <c r="A4028" s="14">
        <v>4026</v>
      </c>
      <c r="B4028" s="55" t="s">
        <v>8301</v>
      </c>
      <c r="C4028" s="26" t="s">
        <v>8302</v>
      </c>
      <c r="D4028" s="11" t="s">
        <v>7875</v>
      </c>
      <c r="E4028" s="11" t="s">
        <v>7861</v>
      </c>
      <c r="F4028" s="11" t="s">
        <v>102</v>
      </c>
      <c r="G4028" s="11" t="s">
        <v>111</v>
      </c>
      <c r="H4028" s="11" t="s">
        <v>128</v>
      </c>
      <c r="I4028" s="11">
        <v>100</v>
      </c>
      <c r="J4028" s="11" t="s">
        <v>112</v>
      </c>
      <c r="K4028" s="11">
        <v>50</v>
      </c>
      <c r="L4028" s="11"/>
      <c r="M4028" s="11"/>
      <c r="N4028" s="11"/>
      <c r="O4028" s="11"/>
      <c r="P4028" s="11"/>
      <c r="Q4028" s="11"/>
      <c r="R4028" s="11"/>
      <c r="S4028" s="11"/>
      <c r="T4028" s="11"/>
      <c r="U4028" s="11"/>
      <c r="V4028" s="11"/>
      <c r="W4028" s="11"/>
      <c r="X4028" s="11"/>
      <c r="Y4028" s="11"/>
      <c r="Z4028" s="11"/>
      <c r="AA4028" s="11"/>
      <c r="AB4028" s="11"/>
      <c r="AC4028" s="11"/>
      <c r="AD4028" s="11"/>
      <c r="AE4028" s="11"/>
      <c r="AF4028" s="11"/>
      <c r="AG4028" s="11"/>
      <c r="AH4028" s="11"/>
      <c r="AI4028" s="11"/>
      <c r="AJ4028" s="11"/>
      <c r="AK4028" s="13"/>
      <c r="AL4028" s="6"/>
    </row>
    <row r="4029" spans="1:38" ht="60">
      <c r="A4029" s="10">
        <v>4027</v>
      </c>
      <c r="B4029" s="55" t="s">
        <v>8303</v>
      </c>
      <c r="C4029" s="26" t="s">
        <v>8304</v>
      </c>
      <c r="D4029" s="11" t="s">
        <v>7869</v>
      </c>
      <c r="E4029" s="11" t="s">
        <v>7861</v>
      </c>
      <c r="F4029" s="11" t="s">
        <v>102</v>
      </c>
      <c r="G4029" s="11" t="s">
        <v>111</v>
      </c>
      <c r="H4029" s="11"/>
      <c r="I4029" s="11"/>
      <c r="J4029" s="11" t="s">
        <v>112</v>
      </c>
      <c r="K4029" s="11">
        <v>50</v>
      </c>
      <c r="L4029" s="11"/>
      <c r="M4029" s="11"/>
      <c r="N4029" s="11"/>
      <c r="O4029" s="11"/>
      <c r="P4029" s="11"/>
      <c r="Q4029" s="11"/>
      <c r="R4029" s="11"/>
      <c r="S4029" s="11"/>
      <c r="T4029" s="11"/>
      <c r="U4029" s="11"/>
      <c r="V4029" s="11"/>
      <c r="W4029" s="11"/>
      <c r="X4029" s="11"/>
      <c r="Y4029" s="11"/>
      <c r="Z4029" s="11"/>
      <c r="AA4029" s="11"/>
      <c r="AB4029" s="11"/>
      <c r="AC4029" s="11"/>
      <c r="AD4029" s="11"/>
      <c r="AE4029" s="11"/>
      <c r="AF4029" s="11"/>
      <c r="AG4029" s="11"/>
      <c r="AH4029" s="11"/>
      <c r="AI4029" s="11"/>
      <c r="AJ4029" s="11" t="s">
        <v>4574</v>
      </c>
      <c r="AK4029" s="13">
        <v>50</v>
      </c>
      <c r="AL4029" s="6"/>
    </row>
    <row r="4030" spans="1:38" ht="60">
      <c r="A4030" s="14">
        <v>4028</v>
      </c>
      <c r="B4030" s="58" t="s">
        <v>8305</v>
      </c>
      <c r="C4030" s="26" t="s">
        <v>8306</v>
      </c>
      <c r="D4030" s="11" t="s">
        <v>7875</v>
      </c>
      <c r="E4030" s="11" t="s">
        <v>7861</v>
      </c>
      <c r="F4030" s="11" t="s">
        <v>102</v>
      </c>
      <c r="G4030" s="11" t="s">
        <v>111</v>
      </c>
      <c r="H4030" s="11"/>
      <c r="I4030" s="11"/>
      <c r="J4030" s="11" t="s">
        <v>112</v>
      </c>
      <c r="K4030" s="11">
        <v>50</v>
      </c>
      <c r="L4030" s="11"/>
      <c r="M4030" s="11"/>
      <c r="N4030" s="11"/>
      <c r="O4030" s="11"/>
      <c r="P4030" s="11"/>
      <c r="Q4030" s="11"/>
      <c r="R4030" s="11"/>
      <c r="S4030" s="11"/>
      <c r="T4030" s="11"/>
      <c r="U4030" s="11"/>
      <c r="V4030" s="11"/>
      <c r="W4030" s="11"/>
      <c r="X4030" s="11"/>
      <c r="Y4030" s="11"/>
      <c r="Z4030" s="11"/>
      <c r="AA4030" s="11"/>
      <c r="AB4030" s="11"/>
      <c r="AC4030" s="11"/>
      <c r="AD4030" s="11"/>
      <c r="AE4030" s="11"/>
      <c r="AF4030" s="11"/>
      <c r="AG4030" s="11"/>
      <c r="AH4030" s="11"/>
      <c r="AI4030" s="11"/>
      <c r="AJ4030" s="11"/>
      <c r="AK4030" s="13"/>
      <c r="AL4030" s="6"/>
    </row>
    <row r="4031" spans="1:38" ht="45">
      <c r="A4031" s="14">
        <v>4029</v>
      </c>
      <c r="B4031" s="58" t="s">
        <v>8307</v>
      </c>
      <c r="C4031" s="26" t="s">
        <v>8308</v>
      </c>
      <c r="D4031" s="11" t="s">
        <v>7886</v>
      </c>
      <c r="E4031" s="11" t="s">
        <v>7861</v>
      </c>
      <c r="F4031" s="11" t="s">
        <v>102</v>
      </c>
      <c r="G4031" s="11" t="s">
        <v>111</v>
      </c>
      <c r="H4031" s="11" t="s">
        <v>128</v>
      </c>
      <c r="I4031" s="11">
        <v>100</v>
      </c>
      <c r="J4031" s="11"/>
      <c r="K4031" s="11"/>
      <c r="L4031" s="11"/>
      <c r="M4031" s="11"/>
      <c r="N4031" s="11"/>
      <c r="O4031" s="11"/>
      <c r="P4031" s="11"/>
      <c r="Q4031" s="11"/>
      <c r="R4031" s="11"/>
      <c r="S4031" s="11"/>
      <c r="T4031" s="11"/>
      <c r="U4031" s="11"/>
      <c r="V4031" s="11"/>
      <c r="W4031" s="11"/>
      <c r="X4031" s="11"/>
      <c r="Y4031" s="11"/>
      <c r="Z4031" s="11"/>
      <c r="AA4031" s="11"/>
      <c r="AB4031" s="11"/>
      <c r="AC4031" s="11"/>
      <c r="AD4031" s="11"/>
      <c r="AE4031" s="11"/>
      <c r="AF4031" s="11"/>
      <c r="AG4031" s="11"/>
      <c r="AH4031" s="11"/>
      <c r="AI4031" s="11"/>
      <c r="AJ4031" s="11"/>
      <c r="AK4031" s="13"/>
      <c r="AL4031" s="6"/>
    </row>
    <row r="4032" spans="1:38" ht="30">
      <c r="A4032" s="10">
        <v>4030</v>
      </c>
      <c r="B4032" s="55" t="s">
        <v>8309</v>
      </c>
      <c r="C4032" s="26" t="s">
        <v>8310</v>
      </c>
      <c r="D4032" s="11" t="s">
        <v>7886</v>
      </c>
      <c r="E4032" s="11" t="s">
        <v>7861</v>
      </c>
      <c r="F4032" s="11" t="s">
        <v>102</v>
      </c>
      <c r="G4032" s="11" t="s">
        <v>111</v>
      </c>
      <c r="H4032" s="11" t="s">
        <v>128</v>
      </c>
      <c r="I4032" s="11">
        <v>100</v>
      </c>
      <c r="J4032" s="11" t="s">
        <v>112</v>
      </c>
      <c r="K4032" s="11">
        <v>50</v>
      </c>
      <c r="L4032" s="11"/>
      <c r="M4032" s="11"/>
      <c r="N4032" s="11"/>
      <c r="O4032" s="11"/>
      <c r="P4032" s="11"/>
      <c r="Q4032" s="11"/>
      <c r="R4032" s="11"/>
      <c r="S4032" s="11"/>
      <c r="T4032" s="11"/>
      <c r="U4032" s="11"/>
      <c r="V4032" s="11"/>
      <c r="W4032" s="11"/>
      <c r="X4032" s="11"/>
      <c r="Y4032" s="11"/>
      <c r="Z4032" s="11"/>
      <c r="AA4032" s="11"/>
      <c r="AB4032" s="11"/>
      <c r="AC4032" s="11"/>
      <c r="AD4032" s="11"/>
      <c r="AE4032" s="11"/>
      <c r="AF4032" s="11"/>
      <c r="AG4032" s="11"/>
      <c r="AH4032" s="11"/>
      <c r="AI4032" s="11"/>
      <c r="AJ4032" s="11"/>
      <c r="AK4032" s="13"/>
      <c r="AL4032" s="6"/>
    </row>
    <row r="4033" spans="1:38" ht="60">
      <c r="A4033" s="14">
        <v>4031</v>
      </c>
      <c r="B4033" s="55" t="s">
        <v>8311</v>
      </c>
      <c r="C4033" s="26" t="s">
        <v>8312</v>
      </c>
      <c r="D4033" s="11" t="s">
        <v>7980</v>
      </c>
      <c r="E4033" s="11" t="s">
        <v>7861</v>
      </c>
      <c r="F4033" s="11" t="s">
        <v>102</v>
      </c>
      <c r="G4033" s="11" t="s">
        <v>111</v>
      </c>
      <c r="H4033" s="11" t="s">
        <v>128</v>
      </c>
      <c r="I4033" s="11">
        <v>100</v>
      </c>
      <c r="J4033" s="11"/>
      <c r="K4033" s="11"/>
      <c r="L4033" s="11"/>
      <c r="M4033" s="11"/>
      <c r="N4033" s="11"/>
      <c r="O4033" s="11"/>
      <c r="P4033" s="11"/>
      <c r="Q4033" s="11"/>
      <c r="R4033" s="11"/>
      <c r="S4033" s="11"/>
      <c r="T4033" s="11"/>
      <c r="U4033" s="11"/>
      <c r="V4033" s="11"/>
      <c r="W4033" s="11"/>
      <c r="X4033" s="11"/>
      <c r="Y4033" s="11"/>
      <c r="Z4033" s="11"/>
      <c r="AA4033" s="11"/>
      <c r="AB4033" s="11"/>
      <c r="AC4033" s="11"/>
      <c r="AD4033" s="11"/>
      <c r="AE4033" s="11"/>
      <c r="AF4033" s="11"/>
      <c r="AG4033" s="11"/>
      <c r="AH4033" s="11"/>
      <c r="AI4033" s="11"/>
      <c r="AJ4033" s="11"/>
      <c r="AK4033" s="13"/>
      <c r="AL4033" s="6"/>
    </row>
    <row r="4034" spans="1:38" ht="45">
      <c r="A4034" s="14">
        <v>4032</v>
      </c>
      <c r="B4034" s="55" t="s">
        <v>8313</v>
      </c>
      <c r="C4034" s="26" t="s">
        <v>8314</v>
      </c>
      <c r="D4034" s="11" t="s">
        <v>7983</v>
      </c>
      <c r="E4034" s="11" t="s">
        <v>7861</v>
      </c>
      <c r="F4034" s="11" t="s">
        <v>102</v>
      </c>
      <c r="G4034" s="11" t="s">
        <v>111</v>
      </c>
      <c r="H4034" s="11" t="s">
        <v>128</v>
      </c>
      <c r="I4034" s="11">
        <v>100</v>
      </c>
      <c r="J4034" s="11"/>
      <c r="K4034" s="11"/>
      <c r="L4034" s="11"/>
      <c r="M4034" s="11"/>
      <c r="N4034" s="11"/>
      <c r="O4034" s="11"/>
      <c r="P4034" s="11"/>
      <c r="Q4034" s="11"/>
      <c r="R4034" s="11"/>
      <c r="S4034" s="11"/>
      <c r="T4034" s="11"/>
      <c r="U4034" s="11"/>
      <c r="V4034" s="11"/>
      <c r="W4034" s="11"/>
      <c r="X4034" s="11"/>
      <c r="Y4034" s="11"/>
      <c r="Z4034" s="11"/>
      <c r="AA4034" s="11"/>
      <c r="AB4034" s="11"/>
      <c r="AC4034" s="11"/>
      <c r="AD4034" s="11"/>
      <c r="AE4034" s="11"/>
      <c r="AF4034" s="11"/>
      <c r="AG4034" s="11"/>
      <c r="AH4034" s="11"/>
      <c r="AI4034" s="11"/>
      <c r="AJ4034" s="11"/>
      <c r="AK4034" s="13"/>
      <c r="AL4034" s="6"/>
    </row>
    <row r="4035" spans="1:38" ht="60">
      <c r="A4035" s="10">
        <v>4033</v>
      </c>
      <c r="B4035" s="55" t="s">
        <v>8315</v>
      </c>
      <c r="C4035" s="26" t="s">
        <v>8316</v>
      </c>
      <c r="D4035" s="11" t="s">
        <v>7930</v>
      </c>
      <c r="E4035" s="11" t="s">
        <v>7861</v>
      </c>
      <c r="F4035" s="11" t="s">
        <v>102</v>
      </c>
      <c r="G4035" s="11" t="s">
        <v>111</v>
      </c>
      <c r="H4035" s="11" t="s">
        <v>128</v>
      </c>
      <c r="I4035" s="11">
        <v>100</v>
      </c>
      <c r="J4035" s="11" t="s">
        <v>112</v>
      </c>
      <c r="K4035" s="11">
        <v>50</v>
      </c>
      <c r="L4035" s="11"/>
      <c r="M4035" s="11"/>
      <c r="N4035" s="11"/>
      <c r="O4035" s="11"/>
      <c r="P4035" s="11"/>
      <c r="Q4035" s="11"/>
      <c r="R4035" s="11"/>
      <c r="S4035" s="11"/>
      <c r="T4035" s="11"/>
      <c r="U4035" s="11"/>
      <c r="V4035" s="11"/>
      <c r="W4035" s="11"/>
      <c r="X4035" s="11"/>
      <c r="Y4035" s="11"/>
      <c r="Z4035" s="11"/>
      <c r="AA4035" s="11"/>
      <c r="AB4035" s="11"/>
      <c r="AC4035" s="11"/>
      <c r="AD4035" s="11"/>
      <c r="AE4035" s="11"/>
      <c r="AF4035" s="11"/>
      <c r="AG4035" s="11"/>
      <c r="AH4035" s="11"/>
      <c r="AI4035" s="11"/>
      <c r="AJ4035" s="11"/>
      <c r="AK4035" s="13"/>
      <c r="AL4035" s="6"/>
    </row>
    <row r="4036" spans="1:38" ht="60">
      <c r="A4036" s="14">
        <v>4034</v>
      </c>
      <c r="B4036" s="55" t="s">
        <v>8317</v>
      </c>
      <c r="C4036" s="26" t="s">
        <v>8318</v>
      </c>
      <c r="D4036" s="11" t="s">
        <v>7864</v>
      </c>
      <c r="E4036" s="11" t="s">
        <v>7861</v>
      </c>
      <c r="F4036" s="11" t="s">
        <v>102</v>
      </c>
      <c r="G4036" s="11" t="s">
        <v>111</v>
      </c>
      <c r="H4036" s="11" t="s">
        <v>128</v>
      </c>
      <c r="I4036" s="11">
        <v>100</v>
      </c>
      <c r="J4036" s="11" t="s">
        <v>112</v>
      </c>
      <c r="K4036" s="11">
        <v>50</v>
      </c>
      <c r="L4036" s="11"/>
      <c r="M4036" s="11"/>
      <c r="N4036" s="11"/>
      <c r="O4036" s="11"/>
      <c r="P4036" s="11"/>
      <c r="Q4036" s="11"/>
      <c r="R4036" s="11"/>
      <c r="S4036" s="11"/>
      <c r="T4036" s="11"/>
      <c r="U4036" s="11"/>
      <c r="V4036" s="11"/>
      <c r="W4036" s="11"/>
      <c r="X4036" s="11"/>
      <c r="Y4036" s="11"/>
      <c r="Z4036" s="11"/>
      <c r="AA4036" s="11"/>
      <c r="AB4036" s="11"/>
      <c r="AC4036" s="11"/>
      <c r="AD4036" s="11"/>
      <c r="AE4036" s="11"/>
      <c r="AF4036" s="11"/>
      <c r="AG4036" s="11"/>
      <c r="AH4036" s="11"/>
      <c r="AI4036" s="11"/>
      <c r="AJ4036" s="11"/>
      <c r="AK4036" s="13"/>
      <c r="AL4036" s="6"/>
    </row>
    <row r="4037" spans="1:38" ht="60">
      <c r="A4037" s="14">
        <v>4035</v>
      </c>
      <c r="B4037" s="55" t="s">
        <v>8319</v>
      </c>
      <c r="C4037" s="26" t="s">
        <v>8320</v>
      </c>
      <c r="D4037" s="11" t="s">
        <v>7869</v>
      </c>
      <c r="E4037" s="11" t="s">
        <v>7861</v>
      </c>
      <c r="F4037" s="11" t="s">
        <v>102</v>
      </c>
      <c r="G4037" s="11" t="s">
        <v>111</v>
      </c>
      <c r="H4037" s="11" t="s">
        <v>128</v>
      </c>
      <c r="I4037" s="25">
        <v>100</v>
      </c>
      <c r="J4037" s="11" t="s">
        <v>112</v>
      </c>
      <c r="K4037" s="11">
        <v>50</v>
      </c>
      <c r="L4037" s="11"/>
      <c r="M4037" s="11"/>
      <c r="N4037" s="11"/>
      <c r="O4037" s="11"/>
      <c r="P4037" s="11"/>
      <c r="Q4037" s="11"/>
      <c r="R4037" s="11"/>
      <c r="S4037" s="11"/>
      <c r="T4037" s="11"/>
      <c r="U4037" s="11"/>
      <c r="V4037" s="11"/>
      <c r="W4037" s="11"/>
      <c r="X4037" s="11"/>
      <c r="Y4037" s="11"/>
      <c r="Z4037" s="11"/>
      <c r="AA4037" s="11"/>
      <c r="AB4037" s="11"/>
      <c r="AC4037" s="11"/>
      <c r="AD4037" s="11"/>
      <c r="AE4037" s="11"/>
      <c r="AF4037" s="11"/>
      <c r="AG4037" s="11"/>
      <c r="AH4037" s="11"/>
      <c r="AI4037" s="11"/>
      <c r="AJ4037" s="11"/>
      <c r="AK4037" s="13"/>
      <c r="AL4037" s="6"/>
    </row>
    <row r="4038" spans="1:38" ht="45">
      <c r="A4038" s="10">
        <v>4036</v>
      </c>
      <c r="B4038" s="55" t="s">
        <v>8321</v>
      </c>
      <c r="C4038" s="26" t="s">
        <v>8322</v>
      </c>
      <c r="D4038" s="11" t="s">
        <v>7869</v>
      </c>
      <c r="E4038" s="11" t="s">
        <v>7861</v>
      </c>
      <c r="F4038" s="11" t="s">
        <v>102</v>
      </c>
      <c r="G4038" s="11" t="s">
        <v>111</v>
      </c>
      <c r="H4038" s="11" t="s">
        <v>128</v>
      </c>
      <c r="I4038" s="11">
        <v>100</v>
      </c>
      <c r="J4038" s="11"/>
      <c r="K4038" s="11"/>
      <c r="L4038" s="11"/>
      <c r="M4038" s="11"/>
      <c r="N4038" s="11"/>
      <c r="O4038" s="11"/>
      <c r="P4038" s="11"/>
      <c r="Q4038" s="11"/>
      <c r="R4038" s="11"/>
      <c r="S4038" s="11"/>
      <c r="T4038" s="11"/>
      <c r="U4038" s="11"/>
      <c r="V4038" s="11"/>
      <c r="W4038" s="11"/>
      <c r="X4038" s="11"/>
      <c r="Y4038" s="11"/>
      <c r="Z4038" s="11"/>
      <c r="AA4038" s="11"/>
      <c r="AB4038" s="11"/>
      <c r="AC4038" s="11"/>
      <c r="AD4038" s="11"/>
      <c r="AE4038" s="11"/>
      <c r="AF4038" s="11"/>
      <c r="AG4038" s="11"/>
      <c r="AH4038" s="11"/>
      <c r="AI4038" s="11"/>
      <c r="AJ4038" s="11"/>
      <c r="AK4038" s="13"/>
      <c r="AL4038" s="6"/>
    </row>
    <row r="4039" spans="1:38" ht="60">
      <c r="A4039" s="14">
        <v>4037</v>
      </c>
      <c r="B4039" s="55" t="s">
        <v>8323</v>
      </c>
      <c r="C4039" s="26" t="s">
        <v>8324</v>
      </c>
      <c r="D4039" s="11" t="s">
        <v>7864</v>
      </c>
      <c r="E4039" s="11" t="s">
        <v>7861</v>
      </c>
      <c r="F4039" s="11" t="s">
        <v>102</v>
      </c>
      <c r="G4039" s="11" t="s">
        <v>111</v>
      </c>
      <c r="H4039" s="11" t="s">
        <v>128</v>
      </c>
      <c r="I4039" s="11">
        <v>100</v>
      </c>
      <c r="J4039" s="11" t="s">
        <v>112</v>
      </c>
      <c r="K4039" s="11">
        <v>50</v>
      </c>
      <c r="L4039" s="11"/>
      <c r="M4039" s="11"/>
      <c r="N4039" s="11"/>
      <c r="O4039" s="11"/>
      <c r="P4039" s="11"/>
      <c r="Q4039" s="11"/>
      <c r="R4039" s="11"/>
      <c r="S4039" s="11"/>
      <c r="T4039" s="11"/>
      <c r="U4039" s="11"/>
      <c r="V4039" s="11"/>
      <c r="W4039" s="11"/>
      <c r="X4039" s="11"/>
      <c r="Y4039" s="11"/>
      <c r="Z4039" s="11"/>
      <c r="AA4039" s="11"/>
      <c r="AB4039" s="11"/>
      <c r="AC4039" s="11"/>
      <c r="AD4039" s="11"/>
      <c r="AE4039" s="11"/>
      <c r="AF4039" s="11"/>
      <c r="AG4039" s="11"/>
      <c r="AH4039" s="11"/>
      <c r="AI4039" s="11"/>
      <c r="AJ4039" s="11"/>
      <c r="AK4039" s="13"/>
      <c r="AL4039" s="6"/>
    </row>
    <row r="4040" spans="1:38" ht="45">
      <c r="A4040" s="14">
        <v>4038</v>
      </c>
      <c r="B4040" s="55" t="s">
        <v>8325</v>
      </c>
      <c r="C4040" s="26" t="s">
        <v>8326</v>
      </c>
      <c r="D4040" s="11" t="s">
        <v>7886</v>
      </c>
      <c r="E4040" s="11" t="s">
        <v>7861</v>
      </c>
      <c r="F4040" s="11" t="s">
        <v>102</v>
      </c>
      <c r="G4040" s="11" t="s">
        <v>111</v>
      </c>
      <c r="H4040" s="11" t="s">
        <v>128</v>
      </c>
      <c r="I4040" s="11">
        <v>100</v>
      </c>
      <c r="J4040" s="11"/>
      <c r="K4040" s="11"/>
      <c r="L4040" s="11"/>
      <c r="M4040" s="11"/>
      <c r="N4040" s="11"/>
      <c r="O4040" s="11"/>
      <c r="P4040" s="11"/>
      <c r="Q4040" s="11"/>
      <c r="R4040" s="11"/>
      <c r="S4040" s="11"/>
      <c r="T4040" s="11"/>
      <c r="U4040" s="11"/>
      <c r="V4040" s="11"/>
      <c r="W4040" s="11"/>
      <c r="X4040" s="11"/>
      <c r="Y4040" s="11"/>
      <c r="Z4040" s="11"/>
      <c r="AA4040" s="11"/>
      <c r="AB4040" s="11"/>
      <c r="AC4040" s="11"/>
      <c r="AD4040" s="11"/>
      <c r="AE4040" s="11"/>
      <c r="AF4040" s="11"/>
      <c r="AG4040" s="11"/>
      <c r="AH4040" s="11"/>
      <c r="AI4040" s="11"/>
      <c r="AJ4040" s="11"/>
      <c r="AK4040" s="13"/>
      <c r="AL4040" s="6"/>
    </row>
    <row r="4041" spans="1:38" ht="45">
      <c r="A4041" s="10">
        <v>4039</v>
      </c>
      <c r="B4041" s="55" t="s">
        <v>8327</v>
      </c>
      <c r="C4041" s="26" t="s">
        <v>8328</v>
      </c>
      <c r="D4041" s="11" t="s">
        <v>7869</v>
      </c>
      <c r="E4041" s="11" t="s">
        <v>7861</v>
      </c>
      <c r="F4041" s="11" t="s">
        <v>102</v>
      </c>
      <c r="G4041" s="11" t="s">
        <v>111</v>
      </c>
      <c r="H4041" s="11" t="s">
        <v>128</v>
      </c>
      <c r="I4041" s="11">
        <v>100</v>
      </c>
      <c r="J4041" s="11" t="s">
        <v>112</v>
      </c>
      <c r="K4041" s="11">
        <v>50</v>
      </c>
      <c r="L4041" s="11"/>
      <c r="M4041" s="11"/>
      <c r="N4041" s="11"/>
      <c r="O4041" s="11"/>
      <c r="P4041" s="11"/>
      <c r="Q4041" s="11"/>
      <c r="R4041" s="11"/>
      <c r="S4041" s="11"/>
      <c r="T4041" s="11"/>
      <c r="U4041" s="11"/>
      <c r="V4041" s="11"/>
      <c r="W4041" s="11"/>
      <c r="X4041" s="11"/>
      <c r="Y4041" s="11"/>
      <c r="Z4041" s="11"/>
      <c r="AA4041" s="11"/>
      <c r="AB4041" s="11"/>
      <c r="AC4041" s="11"/>
      <c r="AD4041" s="11"/>
      <c r="AE4041" s="11"/>
      <c r="AF4041" s="11"/>
      <c r="AG4041" s="11"/>
      <c r="AH4041" s="11"/>
      <c r="AI4041" s="11"/>
      <c r="AJ4041" s="11"/>
      <c r="AK4041" s="13"/>
      <c r="AL4041" s="6"/>
    </row>
    <row r="4042" spans="1:38" ht="60">
      <c r="A4042" s="14">
        <v>4040</v>
      </c>
      <c r="B4042" s="55" t="s">
        <v>8329</v>
      </c>
      <c r="C4042" s="26" t="s">
        <v>8330</v>
      </c>
      <c r="D4042" s="11" t="s">
        <v>7886</v>
      </c>
      <c r="E4042" s="11" t="s">
        <v>7861</v>
      </c>
      <c r="F4042" s="11" t="s">
        <v>102</v>
      </c>
      <c r="G4042" s="11" t="s">
        <v>111</v>
      </c>
      <c r="H4042" s="11"/>
      <c r="I4042" s="11"/>
      <c r="J4042" s="11" t="s">
        <v>112</v>
      </c>
      <c r="K4042" s="11">
        <v>50</v>
      </c>
      <c r="L4042" s="11"/>
      <c r="M4042" s="11"/>
      <c r="N4042" s="11"/>
      <c r="O4042" s="11"/>
      <c r="P4042" s="11"/>
      <c r="Q4042" s="11"/>
      <c r="R4042" s="11"/>
      <c r="S4042" s="11"/>
      <c r="T4042" s="11"/>
      <c r="U4042" s="11"/>
      <c r="V4042" s="11"/>
      <c r="W4042" s="11"/>
      <c r="X4042" s="11"/>
      <c r="Y4042" s="11"/>
      <c r="Z4042" s="11"/>
      <c r="AA4042" s="11"/>
      <c r="AB4042" s="11"/>
      <c r="AC4042" s="11"/>
      <c r="AD4042" s="11"/>
      <c r="AE4042" s="11"/>
      <c r="AF4042" s="11"/>
      <c r="AG4042" s="11"/>
      <c r="AH4042" s="11"/>
      <c r="AI4042" s="11"/>
      <c r="AJ4042" s="11"/>
      <c r="AK4042" s="13"/>
      <c r="AL4042" s="6"/>
    </row>
    <row r="4043" spans="1:38" ht="75">
      <c r="A4043" s="14">
        <v>4041</v>
      </c>
      <c r="B4043" s="55" t="s">
        <v>8331</v>
      </c>
      <c r="C4043" s="26" t="s">
        <v>8332</v>
      </c>
      <c r="D4043" s="11" t="s">
        <v>7886</v>
      </c>
      <c r="E4043" s="11" t="s">
        <v>7861</v>
      </c>
      <c r="F4043" s="11" t="s">
        <v>102</v>
      </c>
      <c r="G4043" s="11" t="s">
        <v>111</v>
      </c>
      <c r="H4043" s="11"/>
      <c r="I4043" s="11"/>
      <c r="J4043" s="11" t="s">
        <v>112</v>
      </c>
      <c r="K4043" s="11">
        <v>50</v>
      </c>
      <c r="L4043" s="11"/>
      <c r="M4043" s="11"/>
      <c r="N4043" s="11"/>
      <c r="O4043" s="11"/>
      <c r="P4043" s="11"/>
      <c r="Q4043" s="11"/>
      <c r="R4043" s="11"/>
      <c r="S4043" s="11"/>
      <c r="T4043" s="11"/>
      <c r="U4043" s="11"/>
      <c r="V4043" s="11"/>
      <c r="W4043" s="11"/>
      <c r="X4043" s="11"/>
      <c r="Y4043" s="11"/>
      <c r="Z4043" s="11"/>
      <c r="AA4043" s="11"/>
      <c r="AB4043" s="11"/>
      <c r="AC4043" s="11"/>
      <c r="AD4043" s="11"/>
      <c r="AE4043" s="11"/>
      <c r="AF4043" s="11"/>
      <c r="AG4043" s="11"/>
      <c r="AH4043" s="11"/>
      <c r="AI4043" s="11"/>
      <c r="AJ4043" s="11"/>
      <c r="AK4043" s="13"/>
      <c r="AL4043" s="6"/>
    </row>
    <row r="4044" spans="1:38" ht="45">
      <c r="A4044" s="10">
        <v>4042</v>
      </c>
      <c r="B4044" s="55" t="s">
        <v>8333</v>
      </c>
      <c r="C4044" s="26" t="s">
        <v>8334</v>
      </c>
      <c r="D4044" s="11" t="s">
        <v>7898</v>
      </c>
      <c r="E4044" s="11" t="s">
        <v>7861</v>
      </c>
      <c r="F4044" s="11" t="s">
        <v>102</v>
      </c>
      <c r="G4044" s="11" t="s">
        <v>111</v>
      </c>
      <c r="H4044" s="11" t="s">
        <v>128</v>
      </c>
      <c r="I4044" s="25">
        <v>100</v>
      </c>
      <c r="J4044" s="11"/>
      <c r="K4044" s="11"/>
      <c r="L4044" s="11"/>
      <c r="M4044" s="11"/>
      <c r="N4044" s="11"/>
      <c r="O4044" s="11"/>
      <c r="P4044" s="11"/>
      <c r="Q4044" s="11"/>
      <c r="R4044" s="11"/>
      <c r="S4044" s="11"/>
      <c r="T4044" s="11"/>
      <c r="U4044" s="11"/>
      <c r="V4044" s="11"/>
      <c r="W4044" s="11"/>
      <c r="X4044" s="11"/>
      <c r="Y4044" s="11"/>
      <c r="Z4044" s="11"/>
      <c r="AA4044" s="11"/>
      <c r="AB4044" s="11"/>
      <c r="AC4044" s="11"/>
      <c r="AD4044" s="11"/>
      <c r="AE4044" s="11"/>
      <c r="AF4044" s="11"/>
      <c r="AG4044" s="11"/>
      <c r="AH4044" s="11"/>
      <c r="AI4044" s="11"/>
      <c r="AJ4044" s="11"/>
      <c r="AK4044" s="13"/>
      <c r="AL4044" s="6"/>
    </row>
    <row r="4045" spans="1:38" ht="60">
      <c r="A4045" s="14">
        <v>4043</v>
      </c>
      <c r="B4045" s="55" t="s">
        <v>8335</v>
      </c>
      <c r="C4045" s="26" t="s">
        <v>8336</v>
      </c>
      <c r="D4045" s="11" t="s">
        <v>7864</v>
      </c>
      <c r="E4045" s="11" t="s">
        <v>7861</v>
      </c>
      <c r="F4045" s="11" t="s">
        <v>102</v>
      </c>
      <c r="G4045" s="11" t="s">
        <v>111</v>
      </c>
      <c r="H4045" s="11" t="s">
        <v>128</v>
      </c>
      <c r="I4045" s="11">
        <v>100</v>
      </c>
      <c r="J4045" s="11" t="s">
        <v>112</v>
      </c>
      <c r="K4045" s="11">
        <v>50</v>
      </c>
      <c r="L4045" s="11"/>
      <c r="M4045" s="11"/>
      <c r="N4045" s="11"/>
      <c r="O4045" s="11"/>
      <c r="P4045" s="11"/>
      <c r="Q4045" s="11"/>
      <c r="R4045" s="11"/>
      <c r="S4045" s="11"/>
      <c r="T4045" s="11"/>
      <c r="U4045" s="11"/>
      <c r="V4045" s="11"/>
      <c r="W4045" s="11"/>
      <c r="X4045" s="11"/>
      <c r="Y4045" s="11"/>
      <c r="Z4045" s="11"/>
      <c r="AA4045" s="11"/>
      <c r="AB4045" s="11"/>
      <c r="AC4045" s="11"/>
      <c r="AD4045" s="11"/>
      <c r="AE4045" s="11"/>
      <c r="AF4045" s="11"/>
      <c r="AG4045" s="11"/>
      <c r="AH4045" s="11"/>
      <c r="AI4045" s="11"/>
      <c r="AJ4045" s="11"/>
      <c r="AK4045" s="13"/>
      <c r="AL4045" s="6"/>
    </row>
    <row r="4046" spans="1:38" ht="75">
      <c r="A4046" s="14">
        <v>4044</v>
      </c>
      <c r="B4046" s="55" t="s">
        <v>8337</v>
      </c>
      <c r="C4046" s="26" t="s">
        <v>8338</v>
      </c>
      <c r="D4046" s="11" t="s">
        <v>7864</v>
      </c>
      <c r="E4046" s="11" t="s">
        <v>7861</v>
      </c>
      <c r="F4046" s="11" t="s">
        <v>102</v>
      </c>
      <c r="G4046" s="11" t="s">
        <v>111</v>
      </c>
      <c r="H4046" s="11" t="s">
        <v>128</v>
      </c>
      <c r="I4046" s="11">
        <v>100</v>
      </c>
      <c r="J4046" s="11" t="s">
        <v>112</v>
      </c>
      <c r="K4046" s="11">
        <v>50</v>
      </c>
      <c r="L4046" s="11"/>
      <c r="M4046" s="11"/>
      <c r="N4046" s="11"/>
      <c r="O4046" s="11"/>
      <c r="P4046" s="11"/>
      <c r="Q4046" s="11"/>
      <c r="R4046" s="11"/>
      <c r="S4046" s="11"/>
      <c r="T4046" s="11"/>
      <c r="U4046" s="11"/>
      <c r="V4046" s="11"/>
      <c r="W4046" s="11"/>
      <c r="X4046" s="11"/>
      <c r="Y4046" s="11"/>
      <c r="Z4046" s="11"/>
      <c r="AA4046" s="11"/>
      <c r="AB4046" s="11"/>
      <c r="AC4046" s="11"/>
      <c r="AD4046" s="11"/>
      <c r="AE4046" s="11"/>
      <c r="AF4046" s="11"/>
      <c r="AG4046" s="11"/>
      <c r="AH4046" s="11"/>
      <c r="AI4046" s="11"/>
      <c r="AJ4046" s="11"/>
      <c r="AK4046" s="13"/>
      <c r="AL4046" s="6"/>
    </row>
    <row r="4047" spans="1:38" ht="60">
      <c r="A4047" s="10">
        <v>4045</v>
      </c>
      <c r="B4047" s="55" t="s">
        <v>8339</v>
      </c>
      <c r="C4047" s="26" t="s">
        <v>8340</v>
      </c>
      <c r="D4047" s="11" t="s">
        <v>7869</v>
      </c>
      <c r="E4047" s="11" t="s">
        <v>7861</v>
      </c>
      <c r="F4047" s="11" t="s">
        <v>102</v>
      </c>
      <c r="G4047" s="11" t="s">
        <v>111</v>
      </c>
      <c r="H4047" s="11"/>
      <c r="I4047" s="11"/>
      <c r="J4047" s="11" t="s">
        <v>112</v>
      </c>
      <c r="K4047" s="11">
        <v>50</v>
      </c>
      <c r="L4047" s="11"/>
      <c r="M4047" s="11"/>
      <c r="N4047" s="11"/>
      <c r="O4047" s="11"/>
      <c r="P4047" s="11"/>
      <c r="Q4047" s="11"/>
      <c r="R4047" s="11"/>
      <c r="S4047" s="11"/>
      <c r="T4047" s="11"/>
      <c r="U4047" s="11"/>
      <c r="V4047" s="11"/>
      <c r="W4047" s="11"/>
      <c r="X4047" s="11"/>
      <c r="Y4047" s="11"/>
      <c r="Z4047" s="11"/>
      <c r="AA4047" s="11"/>
      <c r="AB4047" s="11"/>
      <c r="AC4047" s="11"/>
      <c r="AD4047" s="11"/>
      <c r="AE4047" s="11"/>
      <c r="AF4047" s="11"/>
      <c r="AG4047" s="11"/>
      <c r="AH4047" s="11"/>
      <c r="AI4047" s="11"/>
      <c r="AJ4047" s="11"/>
      <c r="AK4047" s="13"/>
      <c r="AL4047" s="6"/>
    </row>
    <row r="4048" spans="1:38" ht="45">
      <c r="A4048" s="14">
        <v>4046</v>
      </c>
      <c r="B4048" s="55" t="s">
        <v>7826</v>
      </c>
      <c r="C4048" s="64" t="s">
        <v>8341</v>
      </c>
      <c r="D4048" s="11" t="s">
        <v>5391</v>
      </c>
      <c r="E4048" s="11" t="s">
        <v>7861</v>
      </c>
      <c r="F4048" s="11" t="s">
        <v>102</v>
      </c>
      <c r="G4048" s="11" t="s">
        <v>111</v>
      </c>
      <c r="H4048" s="11" t="s">
        <v>128</v>
      </c>
      <c r="I4048" s="25">
        <v>100</v>
      </c>
      <c r="J4048" s="11"/>
      <c r="K4048" s="11"/>
      <c r="L4048" s="11"/>
      <c r="M4048" s="11"/>
      <c r="N4048" s="11"/>
      <c r="O4048" s="11"/>
      <c r="P4048" s="11"/>
      <c r="Q4048" s="11"/>
      <c r="R4048" s="11"/>
      <c r="S4048" s="11"/>
      <c r="T4048" s="11"/>
      <c r="U4048" s="11"/>
      <c r="V4048" s="11"/>
      <c r="W4048" s="11"/>
      <c r="X4048" s="11"/>
      <c r="Y4048" s="11"/>
      <c r="Z4048" s="11"/>
      <c r="AA4048" s="11"/>
      <c r="AB4048" s="11"/>
      <c r="AC4048" s="11"/>
      <c r="AD4048" s="11"/>
      <c r="AE4048" s="11"/>
      <c r="AF4048" s="11"/>
      <c r="AG4048" s="11"/>
      <c r="AH4048" s="11"/>
      <c r="AI4048" s="11"/>
      <c r="AJ4048" s="11"/>
      <c r="AK4048" s="13"/>
      <c r="AL4048" s="6"/>
    </row>
    <row r="4049" spans="1:38" ht="45">
      <c r="A4049" s="14">
        <v>4047</v>
      </c>
      <c r="B4049" s="55" t="s">
        <v>8342</v>
      </c>
      <c r="C4049" s="26" t="s">
        <v>8343</v>
      </c>
      <c r="D4049" s="11" t="s">
        <v>7898</v>
      </c>
      <c r="E4049" s="11" t="s">
        <v>7861</v>
      </c>
      <c r="F4049" s="11" t="s">
        <v>102</v>
      </c>
      <c r="G4049" s="11" t="s">
        <v>111</v>
      </c>
      <c r="H4049" s="11" t="s">
        <v>128</v>
      </c>
      <c r="I4049" s="11">
        <v>100</v>
      </c>
      <c r="J4049" s="11"/>
      <c r="K4049" s="11"/>
      <c r="L4049" s="11"/>
      <c r="M4049" s="11"/>
      <c r="N4049" s="11"/>
      <c r="O4049" s="11"/>
      <c r="P4049" s="11"/>
      <c r="Q4049" s="11"/>
      <c r="R4049" s="11"/>
      <c r="S4049" s="11"/>
      <c r="T4049" s="11"/>
      <c r="U4049" s="11"/>
      <c r="V4049" s="11"/>
      <c r="W4049" s="11"/>
      <c r="X4049" s="11"/>
      <c r="Y4049" s="11"/>
      <c r="Z4049" s="11"/>
      <c r="AA4049" s="11"/>
      <c r="AB4049" s="11"/>
      <c r="AC4049" s="11"/>
      <c r="AD4049" s="11"/>
      <c r="AE4049" s="11"/>
      <c r="AF4049" s="11"/>
      <c r="AG4049" s="11"/>
      <c r="AH4049" s="11"/>
      <c r="AI4049" s="11"/>
      <c r="AJ4049" s="11"/>
      <c r="AK4049" s="13"/>
      <c r="AL4049" s="6"/>
    </row>
    <row r="4050" spans="1:38" ht="60">
      <c r="A4050" s="10">
        <v>4048</v>
      </c>
      <c r="B4050" s="55" t="s">
        <v>8344</v>
      </c>
      <c r="C4050" s="26" t="s">
        <v>8345</v>
      </c>
      <c r="D4050" s="11" t="s">
        <v>7860</v>
      </c>
      <c r="E4050" s="11" t="s">
        <v>7861</v>
      </c>
      <c r="F4050" s="11" t="s">
        <v>102</v>
      </c>
      <c r="G4050" s="11" t="s">
        <v>103</v>
      </c>
      <c r="H4050" s="11" t="s">
        <v>128</v>
      </c>
      <c r="I4050" s="11">
        <v>100</v>
      </c>
      <c r="J4050" s="11"/>
      <c r="K4050" s="11"/>
      <c r="L4050" s="11"/>
      <c r="M4050" s="11"/>
      <c r="N4050" s="11"/>
      <c r="O4050" s="11"/>
      <c r="P4050" s="11"/>
      <c r="Q4050" s="11"/>
      <c r="R4050" s="11"/>
      <c r="S4050" s="11"/>
      <c r="T4050" s="11"/>
      <c r="U4050" s="11"/>
      <c r="V4050" s="11"/>
      <c r="W4050" s="11"/>
      <c r="X4050" s="11"/>
      <c r="Y4050" s="11"/>
      <c r="Z4050" s="11"/>
      <c r="AA4050" s="11"/>
      <c r="AB4050" s="11"/>
      <c r="AC4050" s="11"/>
      <c r="AD4050" s="11"/>
      <c r="AE4050" s="11"/>
      <c r="AF4050" s="11"/>
      <c r="AG4050" s="11"/>
      <c r="AH4050" s="11"/>
      <c r="AI4050" s="11"/>
      <c r="AJ4050" s="11"/>
      <c r="AK4050" s="13"/>
      <c r="AL4050" s="6"/>
    </row>
    <row r="4051" spans="1:38" ht="75">
      <c r="A4051" s="14">
        <v>4049</v>
      </c>
      <c r="B4051" s="55" t="s">
        <v>8346</v>
      </c>
      <c r="C4051" s="26" t="s">
        <v>8347</v>
      </c>
      <c r="D4051" s="11" t="s">
        <v>7898</v>
      </c>
      <c r="E4051" s="11" t="s">
        <v>7861</v>
      </c>
      <c r="F4051" s="11" t="s">
        <v>102</v>
      </c>
      <c r="G4051" s="11" t="s">
        <v>111</v>
      </c>
      <c r="H4051" s="11"/>
      <c r="I4051" s="11"/>
      <c r="J4051" s="11" t="s">
        <v>112</v>
      </c>
      <c r="K4051" s="11">
        <v>50</v>
      </c>
      <c r="L4051" s="11"/>
      <c r="M4051" s="11"/>
      <c r="N4051" s="11"/>
      <c r="O4051" s="11"/>
      <c r="P4051" s="11"/>
      <c r="Q4051" s="11"/>
      <c r="R4051" s="11"/>
      <c r="S4051" s="11"/>
      <c r="T4051" s="11"/>
      <c r="U4051" s="11"/>
      <c r="V4051" s="11"/>
      <c r="W4051" s="11"/>
      <c r="X4051" s="11"/>
      <c r="Y4051" s="11"/>
      <c r="Z4051" s="11"/>
      <c r="AA4051" s="11"/>
      <c r="AB4051" s="11"/>
      <c r="AC4051" s="11"/>
      <c r="AD4051" s="11"/>
      <c r="AE4051" s="11"/>
      <c r="AF4051" s="11"/>
      <c r="AG4051" s="11"/>
      <c r="AH4051" s="11"/>
      <c r="AI4051" s="11"/>
      <c r="AJ4051" s="11"/>
      <c r="AK4051" s="13"/>
      <c r="AL4051" s="6"/>
    </row>
    <row r="4052" spans="1:38" ht="60">
      <c r="A4052" s="14">
        <v>4050</v>
      </c>
      <c r="B4052" s="55" t="s">
        <v>8348</v>
      </c>
      <c r="C4052" s="26" t="s">
        <v>8349</v>
      </c>
      <c r="D4052" s="11" t="s">
        <v>7893</v>
      </c>
      <c r="E4052" s="11" t="s">
        <v>7861</v>
      </c>
      <c r="F4052" s="11" t="s">
        <v>102</v>
      </c>
      <c r="G4052" s="11" t="s">
        <v>111</v>
      </c>
      <c r="H4052" s="11"/>
      <c r="I4052" s="11"/>
      <c r="J4052" s="11" t="s">
        <v>112</v>
      </c>
      <c r="K4052" s="11">
        <v>50</v>
      </c>
      <c r="L4052" s="11"/>
      <c r="M4052" s="11"/>
      <c r="N4052" s="11"/>
      <c r="O4052" s="11"/>
      <c r="P4052" s="11"/>
      <c r="Q4052" s="11"/>
      <c r="R4052" s="11"/>
      <c r="S4052" s="11"/>
      <c r="T4052" s="11"/>
      <c r="U4052" s="11"/>
      <c r="V4052" s="11" t="s">
        <v>145</v>
      </c>
      <c r="W4052" s="11">
        <v>100</v>
      </c>
      <c r="X4052" s="11"/>
      <c r="Y4052" s="11"/>
      <c r="Z4052" s="11"/>
      <c r="AA4052" s="11"/>
      <c r="AB4052" s="11"/>
      <c r="AC4052" s="11"/>
      <c r="AD4052" s="11"/>
      <c r="AE4052" s="11"/>
      <c r="AF4052" s="11"/>
      <c r="AG4052" s="11"/>
      <c r="AH4052" s="11"/>
      <c r="AI4052" s="11"/>
      <c r="AJ4052" s="11"/>
      <c r="AK4052" s="13"/>
      <c r="AL4052" s="6"/>
    </row>
    <row r="4053" spans="1:38" ht="90">
      <c r="A4053" s="10">
        <v>4051</v>
      </c>
      <c r="B4053" s="55" t="s">
        <v>8350</v>
      </c>
      <c r="C4053" s="26" t="s">
        <v>8351</v>
      </c>
      <c r="D4053" s="11" t="s">
        <v>7864</v>
      </c>
      <c r="E4053" s="11" t="s">
        <v>7861</v>
      </c>
      <c r="F4053" s="11" t="s">
        <v>102</v>
      </c>
      <c r="G4053" s="11" t="s">
        <v>111</v>
      </c>
      <c r="H4053" s="11"/>
      <c r="I4053" s="11"/>
      <c r="J4053" s="11" t="s">
        <v>112</v>
      </c>
      <c r="K4053" s="11">
        <v>50</v>
      </c>
      <c r="L4053" s="11"/>
      <c r="M4053" s="11"/>
      <c r="N4053" s="11"/>
      <c r="O4053" s="11"/>
      <c r="P4053" s="11"/>
      <c r="Q4053" s="11"/>
      <c r="R4053" s="11"/>
      <c r="S4053" s="11"/>
      <c r="T4053" s="11"/>
      <c r="U4053" s="11"/>
      <c r="V4053" s="11"/>
      <c r="W4053" s="11"/>
      <c r="X4053" s="11"/>
      <c r="Y4053" s="11"/>
      <c r="Z4053" s="11"/>
      <c r="AA4053" s="11"/>
      <c r="AB4053" s="11"/>
      <c r="AC4053" s="11"/>
      <c r="AD4053" s="11"/>
      <c r="AE4053" s="11"/>
      <c r="AF4053" s="11"/>
      <c r="AG4053" s="11"/>
      <c r="AH4053" s="11"/>
      <c r="AI4053" s="11"/>
      <c r="AJ4053" s="11"/>
      <c r="AK4053" s="13"/>
      <c r="AL4053" s="6"/>
    </row>
    <row r="4054" spans="1:38" ht="45">
      <c r="A4054" s="14">
        <v>4052</v>
      </c>
      <c r="B4054" s="55" t="s">
        <v>8352</v>
      </c>
      <c r="C4054" s="26" t="s">
        <v>8353</v>
      </c>
      <c r="D4054" s="11" t="s">
        <v>7864</v>
      </c>
      <c r="E4054" s="11" t="s">
        <v>7861</v>
      </c>
      <c r="F4054" s="11" t="s">
        <v>102</v>
      </c>
      <c r="G4054" s="11" t="s">
        <v>111</v>
      </c>
      <c r="H4054" s="11" t="s">
        <v>128</v>
      </c>
      <c r="I4054" s="11">
        <v>100</v>
      </c>
      <c r="J4054" s="11"/>
      <c r="K4054" s="11"/>
      <c r="L4054" s="11"/>
      <c r="M4054" s="11"/>
      <c r="N4054" s="11"/>
      <c r="O4054" s="11"/>
      <c r="P4054" s="11"/>
      <c r="Q4054" s="11"/>
      <c r="R4054" s="11"/>
      <c r="S4054" s="11"/>
      <c r="T4054" s="11"/>
      <c r="U4054" s="11"/>
      <c r="V4054" s="11"/>
      <c r="W4054" s="11"/>
      <c r="X4054" s="11"/>
      <c r="Y4054" s="11"/>
      <c r="Z4054" s="11"/>
      <c r="AA4054" s="11"/>
      <c r="AB4054" s="11"/>
      <c r="AC4054" s="11"/>
      <c r="AD4054" s="11"/>
      <c r="AE4054" s="11"/>
      <c r="AF4054" s="11"/>
      <c r="AG4054" s="11"/>
      <c r="AH4054" s="11"/>
      <c r="AI4054" s="11"/>
      <c r="AJ4054" s="11"/>
      <c r="AK4054" s="13"/>
      <c r="AL4054" s="6"/>
    </row>
    <row r="4055" spans="1:38" ht="45">
      <c r="A4055" s="14">
        <v>4053</v>
      </c>
      <c r="B4055" s="55" t="s">
        <v>8354</v>
      </c>
      <c r="C4055" s="26" t="s">
        <v>8355</v>
      </c>
      <c r="D4055" s="11" t="s">
        <v>7886</v>
      </c>
      <c r="E4055" s="11" t="s">
        <v>7861</v>
      </c>
      <c r="F4055" s="11" t="s">
        <v>102</v>
      </c>
      <c r="G4055" s="11" t="s">
        <v>111</v>
      </c>
      <c r="H4055" s="11" t="s">
        <v>128</v>
      </c>
      <c r="I4055" s="11">
        <v>100</v>
      </c>
      <c r="J4055" s="11" t="s">
        <v>112</v>
      </c>
      <c r="K4055" s="11">
        <v>100</v>
      </c>
      <c r="L4055" s="11"/>
      <c r="M4055" s="11"/>
      <c r="N4055" s="11"/>
      <c r="O4055" s="11"/>
      <c r="P4055" s="11"/>
      <c r="Q4055" s="11"/>
      <c r="R4055" s="11"/>
      <c r="S4055" s="11"/>
      <c r="T4055" s="11"/>
      <c r="U4055" s="11"/>
      <c r="V4055" s="11"/>
      <c r="W4055" s="11"/>
      <c r="X4055" s="11"/>
      <c r="Y4055" s="11"/>
      <c r="Z4055" s="11"/>
      <c r="AA4055" s="11"/>
      <c r="AB4055" s="11"/>
      <c r="AC4055" s="11"/>
      <c r="AD4055" s="11"/>
      <c r="AE4055" s="11"/>
      <c r="AF4055" s="11"/>
      <c r="AG4055" s="11"/>
      <c r="AH4055" s="11"/>
      <c r="AI4055" s="11"/>
      <c r="AJ4055" s="11"/>
      <c r="AK4055" s="13"/>
      <c r="AL4055" s="6"/>
    </row>
    <row r="4056" spans="1:38" ht="75">
      <c r="A4056" s="10">
        <v>4054</v>
      </c>
      <c r="B4056" s="55" t="s">
        <v>8356</v>
      </c>
      <c r="C4056" s="26" t="s">
        <v>8357</v>
      </c>
      <c r="D4056" s="11" t="s">
        <v>7869</v>
      </c>
      <c r="E4056" s="11" t="s">
        <v>7861</v>
      </c>
      <c r="F4056" s="11" t="s">
        <v>102</v>
      </c>
      <c r="G4056" s="11" t="s">
        <v>111</v>
      </c>
      <c r="H4056" s="11" t="s">
        <v>128</v>
      </c>
      <c r="I4056" s="11">
        <v>100</v>
      </c>
      <c r="J4056" s="11" t="s">
        <v>112</v>
      </c>
      <c r="K4056" s="11">
        <v>50</v>
      </c>
      <c r="L4056" s="11"/>
      <c r="M4056" s="11"/>
      <c r="N4056" s="11"/>
      <c r="O4056" s="11"/>
      <c r="P4056" s="11"/>
      <c r="Q4056" s="11"/>
      <c r="R4056" s="11"/>
      <c r="S4056" s="11"/>
      <c r="T4056" s="11"/>
      <c r="U4056" s="11"/>
      <c r="V4056" s="11"/>
      <c r="W4056" s="11"/>
      <c r="X4056" s="11"/>
      <c r="Y4056" s="11"/>
      <c r="Z4056" s="11"/>
      <c r="AA4056" s="11"/>
      <c r="AB4056" s="11"/>
      <c r="AC4056" s="11"/>
      <c r="AD4056" s="11"/>
      <c r="AE4056" s="11"/>
      <c r="AF4056" s="11"/>
      <c r="AG4056" s="11"/>
      <c r="AH4056" s="11"/>
      <c r="AI4056" s="11"/>
      <c r="AJ4056" s="11"/>
      <c r="AK4056" s="13"/>
      <c r="AL4056" s="6"/>
    </row>
    <row r="4057" spans="1:38" ht="45">
      <c r="A4057" s="14">
        <v>4055</v>
      </c>
      <c r="B4057" s="55" t="s">
        <v>8358</v>
      </c>
      <c r="C4057" s="26" t="s">
        <v>8359</v>
      </c>
      <c r="D4057" s="11" t="s">
        <v>7864</v>
      </c>
      <c r="E4057" s="11" t="s">
        <v>7861</v>
      </c>
      <c r="F4057" s="11" t="s">
        <v>102</v>
      </c>
      <c r="G4057" s="11" t="s">
        <v>111</v>
      </c>
      <c r="H4057" s="11" t="s">
        <v>128</v>
      </c>
      <c r="I4057" s="11">
        <v>100</v>
      </c>
      <c r="J4057" s="11" t="s">
        <v>112</v>
      </c>
      <c r="K4057" s="11">
        <v>50</v>
      </c>
      <c r="L4057" s="11"/>
      <c r="M4057" s="11"/>
      <c r="N4057" s="11"/>
      <c r="O4057" s="11"/>
      <c r="P4057" s="11"/>
      <c r="Q4057" s="11"/>
      <c r="R4057" s="11"/>
      <c r="S4057" s="11"/>
      <c r="T4057" s="11"/>
      <c r="U4057" s="11"/>
      <c r="V4057" s="11"/>
      <c r="W4057" s="11"/>
      <c r="X4057" s="11"/>
      <c r="Y4057" s="11"/>
      <c r="Z4057" s="11"/>
      <c r="AA4057" s="11"/>
      <c r="AB4057" s="11"/>
      <c r="AC4057" s="11"/>
      <c r="AD4057" s="11"/>
      <c r="AE4057" s="11"/>
      <c r="AF4057" s="11"/>
      <c r="AG4057" s="11"/>
      <c r="AH4057" s="11"/>
      <c r="AI4057" s="11"/>
      <c r="AJ4057" s="11"/>
      <c r="AK4057" s="13"/>
      <c r="AL4057" s="6"/>
    </row>
    <row r="4058" spans="1:38" ht="60">
      <c r="A4058" s="14">
        <v>4056</v>
      </c>
      <c r="B4058" s="55" t="s">
        <v>8360</v>
      </c>
      <c r="C4058" s="26" t="s">
        <v>8361</v>
      </c>
      <c r="D4058" s="11" t="s">
        <v>7898</v>
      </c>
      <c r="E4058" s="11" t="s">
        <v>7861</v>
      </c>
      <c r="F4058" s="11" t="s">
        <v>102</v>
      </c>
      <c r="G4058" s="11" t="s">
        <v>111</v>
      </c>
      <c r="H4058" s="11" t="s">
        <v>128</v>
      </c>
      <c r="I4058" s="11">
        <v>100</v>
      </c>
      <c r="J4058" s="11"/>
      <c r="K4058" s="11"/>
      <c r="L4058" s="11"/>
      <c r="M4058" s="11"/>
      <c r="N4058" s="11"/>
      <c r="O4058" s="11"/>
      <c r="P4058" s="11"/>
      <c r="Q4058" s="11"/>
      <c r="R4058" s="11"/>
      <c r="S4058" s="11"/>
      <c r="T4058" s="11"/>
      <c r="U4058" s="11"/>
      <c r="V4058" s="11"/>
      <c r="W4058" s="11"/>
      <c r="X4058" s="11"/>
      <c r="Y4058" s="11"/>
      <c r="Z4058" s="11"/>
      <c r="AA4058" s="11"/>
      <c r="AB4058" s="11"/>
      <c r="AC4058" s="11"/>
      <c r="AD4058" s="11"/>
      <c r="AE4058" s="11"/>
      <c r="AF4058" s="11"/>
      <c r="AG4058" s="11"/>
      <c r="AH4058" s="11"/>
      <c r="AI4058" s="11"/>
      <c r="AJ4058" s="11"/>
      <c r="AK4058" s="13"/>
      <c r="AL4058" s="6"/>
    </row>
    <row r="4059" spans="1:38" ht="60">
      <c r="A4059" s="10">
        <v>4057</v>
      </c>
      <c r="B4059" s="55" t="s">
        <v>8362</v>
      </c>
      <c r="C4059" s="26" t="s">
        <v>8363</v>
      </c>
      <c r="D4059" s="11" t="s">
        <v>7898</v>
      </c>
      <c r="E4059" s="11" t="s">
        <v>7861</v>
      </c>
      <c r="F4059" s="11" t="s">
        <v>102</v>
      </c>
      <c r="G4059" s="11" t="s">
        <v>111</v>
      </c>
      <c r="H4059" s="11" t="s">
        <v>128</v>
      </c>
      <c r="I4059" s="11">
        <v>100</v>
      </c>
      <c r="J4059" s="11"/>
      <c r="K4059" s="11"/>
      <c r="L4059" s="11"/>
      <c r="M4059" s="11"/>
      <c r="N4059" s="11"/>
      <c r="O4059" s="11"/>
      <c r="P4059" s="11"/>
      <c r="Q4059" s="11"/>
      <c r="R4059" s="11"/>
      <c r="S4059" s="11"/>
      <c r="T4059" s="11"/>
      <c r="U4059" s="11"/>
      <c r="V4059" s="11"/>
      <c r="W4059" s="11"/>
      <c r="X4059" s="11"/>
      <c r="Y4059" s="11"/>
      <c r="Z4059" s="11"/>
      <c r="AA4059" s="11"/>
      <c r="AB4059" s="11"/>
      <c r="AC4059" s="11"/>
      <c r="AD4059" s="11"/>
      <c r="AE4059" s="11"/>
      <c r="AF4059" s="11"/>
      <c r="AG4059" s="11"/>
      <c r="AH4059" s="11"/>
      <c r="AI4059" s="11"/>
      <c r="AJ4059" s="11"/>
      <c r="AK4059" s="13"/>
      <c r="AL4059" s="6"/>
    </row>
    <row r="4060" spans="1:38" ht="60">
      <c r="A4060" s="14">
        <v>4058</v>
      </c>
      <c r="B4060" s="55" t="s">
        <v>8364</v>
      </c>
      <c r="C4060" s="26" t="s">
        <v>8365</v>
      </c>
      <c r="D4060" s="11" t="s">
        <v>7864</v>
      </c>
      <c r="E4060" s="11" t="s">
        <v>7861</v>
      </c>
      <c r="F4060" s="11" t="s">
        <v>102</v>
      </c>
      <c r="G4060" s="11" t="s">
        <v>103</v>
      </c>
      <c r="H4060" s="11" t="s">
        <v>128</v>
      </c>
      <c r="I4060" s="11">
        <v>100</v>
      </c>
      <c r="J4060" s="11"/>
      <c r="K4060" s="11"/>
      <c r="L4060" s="11" t="s">
        <v>139</v>
      </c>
      <c r="M4060" s="11">
        <v>50</v>
      </c>
      <c r="N4060" s="11"/>
      <c r="O4060" s="11"/>
      <c r="P4060" s="11"/>
      <c r="Q4060" s="11"/>
      <c r="R4060" s="11"/>
      <c r="S4060" s="11"/>
      <c r="T4060" s="11"/>
      <c r="U4060" s="11"/>
      <c r="V4060" s="11"/>
      <c r="W4060" s="11"/>
      <c r="X4060" s="11"/>
      <c r="Y4060" s="11"/>
      <c r="Z4060" s="11"/>
      <c r="AA4060" s="11"/>
      <c r="AB4060" s="11"/>
      <c r="AC4060" s="11"/>
      <c r="AD4060" s="11"/>
      <c r="AE4060" s="11"/>
      <c r="AF4060" s="11"/>
      <c r="AG4060" s="11"/>
      <c r="AH4060" s="11"/>
      <c r="AI4060" s="11"/>
      <c r="AJ4060" s="11"/>
      <c r="AK4060" s="13"/>
      <c r="AL4060" s="6"/>
    </row>
    <row r="4061" spans="1:38" ht="60">
      <c r="A4061" s="14">
        <v>4059</v>
      </c>
      <c r="B4061" s="55" t="s">
        <v>8366</v>
      </c>
      <c r="C4061" s="26" t="s">
        <v>8367</v>
      </c>
      <c r="D4061" s="11" t="s">
        <v>7864</v>
      </c>
      <c r="E4061" s="11" t="s">
        <v>7861</v>
      </c>
      <c r="F4061" s="11" t="s">
        <v>102</v>
      </c>
      <c r="G4061" s="11" t="s">
        <v>111</v>
      </c>
      <c r="H4061" s="11"/>
      <c r="I4061" s="11"/>
      <c r="J4061" s="11" t="s">
        <v>112</v>
      </c>
      <c r="K4061" s="11">
        <v>50</v>
      </c>
      <c r="L4061" s="11"/>
      <c r="M4061" s="11"/>
      <c r="N4061" s="11"/>
      <c r="O4061" s="11"/>
      <c r="P4061" s="11"/>
      <c r="Q4061" s="11"/>
      <c r="R4061" s="11"/>
      <c r="S4061" s="11"/>
      <c r="T4061" s="11"/>
      <c r="U4061" s="11"/>
      <c r="V4061" s="11"/>
      <c r="W4061" s="11"/>
      <c r="X4061" s="11"/>
      <c r="Y4061" s="11"/>
      <c r="Z4061" s="11"/>
      <c r="AA4061" s="11"/>
      <c r="AB4061" s="11"/>
      <c r="AC4061" s="11"/>
      <c r="AD4061" s="11"/>
      <c r="AE4061" s="11"/>
      <c r="AF4061" s="11"/>
      <c r="AG4061" s="11"/>
      <c r="AH4061" s="11"/>
      <c r="AI4061" s="11"/>
      <c r="AJ4061" s="11"/>
      <c r="AK4061" s="13"/>
      <c r="AL4061" s="6"/>
    </row>
    <row r="4062" spans="1:38" ht="38.25">
      <c r="A4062" s="10">
        <v>4060</v>
      </c>
      <c r="B4062" s="61" t="s">
        <v>8368</v>
      </c>
      <c r="C4062" s="57" t="s">
        <v>8369</v>
      </c>
      <c r="D4062" s="11" t="s">
        <v>7864</v>
      </c>
      <c r="E4062" s="11" t="s">
        <v>7861</v>
      </c>
      <c r="F4062" s="11" t="s">
        <v>102</v>
      </c>
      <c r="G4062" s="11" t="s">
        <v>111</v>
      </c>
      <c r="H4062" s="11" t="s">
        <v>128</v>
      </c>
      <c r="I4062" s="11">
        <v>100</v>
      </c>
      <c r="J4062" s="11"/>
      <c r="K4062" s="11"/>
      <c r="L4062" s="11"/>
      <c r="M4062" s="11"/>
      <c r="N4062" s="11"/>
      <c r="O4062" s="11"/>
      <c r="P4062" s="11" t="s">
        <v>8370</v>
      </c>
      <c r="Q4062" s="11">
        <v>100</v>
      </c>
      <c r="R4062" s="11"/>
      <c r="S4062" s="11"/>
      <c r="T4062" s="11"/>
      <c r="U4062" s="11"/>
      <c r="V4062" s="11"/>
      <c r="W4062" s="11"/>
      <c r="X4062" s="11"/>
      <c r="Y4062" s="11"/>
      <c r="Z4062" s="11"/>
      <c r="AA4062" s="11"/>
      <c r="AB4062" s="11"/>
      <c r="AC4062" s="11"/>
      <c r="AD4062" s="11"/>
      <c r="AE4062" s="11"/>
      <c r="AF4062" s="11"/>
      <c r="AG4062" s="11"/>
      <c r="AH4062" s="11"/>
      <c r="AI4062" s="11"/>
      <c r="AJ4062" s="11"/>
      <c r="AK4062" s="13"/>
      <c r="AL4062" s="6"/>
    </row>
    <row r="4063" spans="1:38" ht="75">
      <c r="A4063" s="14">
        <v>4061</v>
      </c>
      <c r="B4063" s="55" t="s">
        <v>8371</v>
      </c>
      <c r="C4063" s="26" t="s">
        <v>8372</v>
      </c>
      <c r="D4063" s="11" t="s">
        <v>7898</v>
      </c>
      <c r="E4063" s="11" t="s">
        <v>7861</v>
      </c>
      <c r="F4063" s="11" t="s">
        <v>102</v>
      </c>
      <c r="G4063" s="11" t="s">
        <v>111</v>
      </c>
      <c r="H4063" s="11" t="s">
        <v>128</v>
      </c>
      <c r="I4063" s="11">
        <v>100</v>
      </c>
      <c r="J4063" s="11" t="s">
        <v>112</v>
      </c>
      <c r="K4063" s="11">
        <v>50</v>
      </c>
      <c r="L4063" s="11"/>
      <c r="M4063" s="11"/>
      <c r="N4063" s="11"/>
      <c r="O4063" s="11"/>
      <c r="P4063" s="11"/>
      <c r="Q4063" s="11"/>
      <c r="R4063" s="11"/>
      <c r="S4063" s="11"/>
      <c r="T4063" s="11"/>
      <c r="U4063" s="11"/>
      <c r="V4063" s="11"/>
      <c r="W4063" s="11"/>
      <c r="X4063" s="11"/>
      <c r="Y4063" s="11"/>
      <c r="Z4063" s="11"/>
      <c r="AA4063" s="11"/>
      <c r="AB4063" s="11"/>
      <c r="AC4063" s="11"/>
      <c r="AD4063" s="11"/>
      <c r="AE4063" s="11"/>
      <c r="AF4063" s="11"/>
      <c r="AG4063" s="11"/>
      <c r="AH4063" s="11"/>
      <c r="AI4063" s="11"/>
      <c r="AJ4063" s="11"/>
      <c r="AK4063" s="13"/>
      <c r="AL4063" s="6"/>
    </row>
    <row r="4064" spans="1:38" ht="60">
      <c r="A4064" s="14">
        <v>4062</v>
      </c>
      <c r="B4064" s="55" t="s">
        <v>8373</v>
      </c>
      <c r="C4064" s="26" t="s">
        <v>8374</v>
      </c>
      <c r="D4064" s="11" t="s">
        <v>8375</v>
      </c>
      <c r="E4064" s="11" t="s">
        <v>7861</v>
      </c>
      <c r="F4064" s="11" t="s">
        <v>102</v>
      </c>
      <c r="G4064" s="11" t="s">
        <v>111</v>
      </c>
      <c r="H4064" s="11" t="s">
        <v>128</v>
      </c>
      <c r="I4064" s="11">
        <v>100</v>
      </c>
      <c r="J4064" s="11" t="s">
        <v>112</v>
      </c>
      <c r="K4064" s="11">
        <v>50</v>
      </c>
      <c r="L4064" s="11"/>
      <c r="M4064" s="11"/>
      <c r="N4064" s="11"/>
      <c r="O4064" s="11"/>
      <c r="P4064" s="11"/>
      <c r="Q4064" s="11"/>
      <c r="R4064" s="11"/>
      <c r="S4064" s="11"/>
      <c r="T4064" s="11"/>
      <c r="U4064" s="11"/>
      <c r="V4064" s="11"/>
      <c r="W4064" s="11"/>
      <c r="X4064" s="11"/>
      <c r="Y4064" s="11"/>
      <c r="Z4064" s="11"/>
      <c r="AA4064" s="11"/>
      <c r="AB4064" s="11"/>
      <c r="AC4064" s="11"/>
      <c r="AD4064" s="11"/>
      <c r="AE4064" s="11"/>
      <c r="AF4064" s="11"/>
      <c r="AG4064" s="11"/>
      <c r="AH4064" s="11"/>
      <c r="AI4064" s="11"/>
      <c r="AJ4064" s="11"/>
      <c r="AK4064" s="13"/>
      <c r="AL4064" s="6"/>
    </row>
    <row r="4065" spans="1:38" ht="45">
      <c r="A4065" s="10">
        <v>4063</v>
      </c>
      <c r="B4065" s="55" t="s">
        <v>8376</v>
      </c>
      <c r="C4065" s="26" t="s">
        <v>8377</v>
      </c>
      <c r="D4065" s="11" t="s">
        <v>7983</v>
      </c>
      <c r="E4065" s="11" t="s">
        <v>7861</v>
      </c>
      <c r="F4065" s="11" t="s">
        <v>102</v>
      </c>
      <c r="G4065" s="11" t="s">
        <v>111</v>
      </c>
      <c r="H4065" s="11" t="s">
        <v>128</v>
      </c>
      <c r="I4065" s="11">
        <v>100</v>
      </c>
      <c r="J4065" s="11" t="s">
        <v>112</v>
      </c>
      <c r="K4065" s="11">
        <v>50</v>
      </c>
      <c r="L4065" s="11"/>
      <c r="M4065" s="11"/>
      <c r="N4065" s="11"/>
      <c r="O4065" s="11"/>
      <c r="P4065" s="11"/>
      <c r="Q4065" s="11"/>
      <c r="R4065" s="11"/>
      <c r="S4065" s="11"/>
      <c r="T4065" s="11"/>
      <c r="U4065" s="11"/>
      <c r="V4065" s="11"/>
      <c r="W4065" s="11"/>
      <c r="X4065" s="11"/>
      <c r="Y4065" s="11"/>
      <c r="Z4065" s="11"/>
      <c r="AA4065" s="11"/>
      <c r="AB4065" s="11"/>
      <c r="AC4065" s="11"/>
      <c r="AD4065" s="11"/>
      <c r="AE4065" s="11"/>
      <c r="AF4065" s="11"/>
      <c r="AG4065" s="11"/>
      <c r="AH4065" s="11"/>
      <c r="AI4065" s="11"/>
      <c r="AJ4065" s="11"/>
      <c r="AK4065" s="13"/>
      <c r="AL4065" s="6"/>
    </row>
    <row r="4066" spans="1:38" ht="75">
      <c r="A4066" s="14">
        <v>4064</v>
      </c>
      <c r="B4066" s="55" t="s">
        <v>8378</v>
      </c>
      <c r="C4066" s="26" t="s">
        <v>8379</v>
      </c>
      <c r="D4066" s="11" t="s">
        <v>7860</v>
      </c>
      <c r="E4066" s="11" t="s">
        <v>7861</v>
      </c>
      <c r="F4066" s="11" t="s">
        <v>102</v>
      </c>
      <c r="G4066" s="11" t="s">
        <v>111</v>
      </c>
      <c r="H4066" s="11" t="s">
        <v>128</v>
      </c>
      <c r="I4066" s="25">
        <v>100</v>
      </c>
      <c r="J4066" s="11"/>
      <c r="K4066" s="11"/>
      <c r="L4066" s="11"/>
      <c r="M4066" s="11"/>
      <c r="N4066" s="11"/>
      <c r="O4066" s="11"/>
      <c r="P4066" s="11"/>
      <c r="Q4066" s="11"/>
      <c r="R4066" s="11"/>
      <c r="S4066" s="11"/>
      <c r="T4066" s="11"/>
      <c r="U4066" s="11"/>
      <c r="V4066" s="11"/>
      <c r="W4066" s="11"/>
      <c r="X4066" s="11"/>
      <c r="Y4066" s="11"/>
      <c r="Z4066" s="11"/>
      <c r="AA4066" s="11"/>
      <c r="AB4066" s="11"/>
      <c r="AC4066" s="11"/>
      <c r="AD4066" s="11"/>
      <c r="AE4066" s="11"/>
      <c r="AF4066" s="11"/>
      <c r="AG4066" s="11"/>
      <c r="AH4066" s="11"/>
      <c r="AI4066" s="11"/>
      <c r="AJ4066" s="11"/>
      <c r="AK4066" s="13"/>
      <c r="AL4066" s="6"/>
    </row>
    <row r="4067" spans="1:38" ht="60">
      <c r="A4067" s="14">
        <v>4065</v>
      </c>
      <c r="B4067" s="55" t="s">
        <v>8380</v>
      </c>
      <c r="C4067" s="26" t="s">
        <v>8381</v>
      </c>
      <c r="D4067" s="11" t="s">
        <v>7898</v>
      </c>
      <c r="E4067" s="11" t="s">
        <v>7861</v>
      </c>
      <c r="F4067" s="11" t="s">
        <v>102</v>
      </c>
      <c r="G4067" s="11" t="s">
        <v>111</v>
      </c>
      <c r="H4067" s="11" t="s">
        <v>128</v>
      </c>
      <c r="I4067" s="11">
        <v>100</v>
      </c>
      <c r="J4067" s="11"/>
      <c r="K4067" s="11"/>
      <c r="L4067" s="11"/>
      <c r="M4067" s="11"/>
      <c r="N4067" s="11"/>
      <c r="O4067" s="11"/>
      <c r="P4067" s="11"/>
      <c r="Q4067" s="11"/>
      <c r="R4067" s="11"/>
      <c r="S4067" s="11"/>
      <c r="T4067" s="11"/>
      <c r="U4067" s="11"/>
      <c r="V4067" s="11"/>
      <c r="W4067" s="11"/>
      <c r="X4067" s="11"/>
      <c r="Y4067" s="11"/>
      <c r="Z4067" s="11"/>
      <c r="AA4067" s="11"/>
      <c r="AB4067" s="11"/>
      <c r="AC4067" s="11"/>
      <c r="AD4067" s="11"/>
      <c r="AE4067" s="11"/>
      <c r="AF4067" s="11"/>
      <c r="AG4067" s="11"/>
      <c r="AH4067" s="11"/>
      <c r="AI4067" s="11"/>
      <c r="AJ4067" s="11"/>
      <c r="AK4067" s="13"/>
      <c r="AL4067" s="6"/>
    </row>
    <row r="4068" spans="1:38" ht="45">
      <c r="A4068" s="10">
        <v>4066</v>
      </c>
      <c r="B4068" s="55" t="s">
        <v>8382</v>
      </c>
      <c r="C4068" s="26" t="s">
        <v>8383</v>
      </c>
      <c r="D4068" s="11" t="s">
        <v>7893</v>
      </c>
      <c r="E4068" s="11" t="s">
        <v>7861</v>
      </c>
      <c r="F4068" s="11" t="s">
        <v>102</v>
      </c>
      <c r="G4068" s="11" t="s">
        <v>111</v>
      </c>
      <c r="H4068" s="11" t="s">
        <v>128</v>
      </c>
      <c r="I4068" s="11">
        <v>100</v>
      </c>
      <c r="J4068" s="11"/>
      <c r="K4068" s="11"/>
      <c r="L4068" s="11"/>
      <c r="M4068" s="11"/>
      <c r="N4068" s="11"/>
      <c r="O4068" s="11"/>
      <c r="P4068" s="11"/>
      <c r="Q4068" s="11"/>
      <c r="R4068" s="11"/>
      <c r="S4068" s="11"/>
      <c r="T4068" s="11"/>
      <c r="U4068" s="11"/>
      <c r="V4068" s="11"/>
      <c r="W4068" s="11"/>
      <c r="X4068" s="11"/>
      <c r="Y4068" s="11"/>
      <c r="Z4068" s="11"/>
      <c r="AA4068" s="11"/>
      <c r="AB4068" s="11"/>
      <c r="AC4068" s="11"/>
      <c r="AD4068" s="11"/>
      <c r="AE4068" s="11"/>
      <c r="AF4068" s="11"/>
      <c r="AG4068" s="11"/>
      <c r="AH4068" s="11"/>
      <c r="AI4068" s="11"/>
      <c r="AJ4068" s="11"/>
      <c r="AK4068" s="13"/>
      <c r="AL4068" s="6"/>
    </row>
    <row r="4069" spans="1:38" ht="60">
      <c r="A4069" s="14">
        <v>4067</v>
      </c>
      <c r="B4069" s="55" t="s">
        <v>8384</v>
      </c>
      <c r="C4069" s="26" t="s">
        <v>8385</v>
      </c>
      <c r="D4069" s="11" t="s">
        <v>7864</v>
      </c>
      <c r="E4069" s="11" t="s">
        <v>7861</v>
      </c>
      <c r="F4069" s="11" t="s">
        <v>102</v>
      </c>
      <c r="G4069" s="11" t="s">
        <v>111</v>
      </c>
      <c r="H4069" s="11" t="s">
        <v>128</v>
      </c>
      <c r="I4069" s="11">
        <v>100</v>
      </c>
      <c r="J4069" s="11" t="s">
        <v>112</v>
      </c>
      <c r="K4069" s="11">
        <v>50</v>
      </c>
      <c r="L4069" s="11" t="s">
        <v>139</v>
      </c>
      <c r="M4069" s="11">
        <v>50</v>
      </c>
      <c r="N4069" s="11"/>
      <c r="O4069" s="11"/>
      <c r="P4069" s="11"/>
      <c r="Q4069" s="11"/>
      <c r="R4069" s="11"/>
      <c r="S4069" s="11"/>
      <c r="T4069" s="11"/>
      <c r="U4069" s="11"/>
      <c r="V4069" s="11"/>
      <c r="W4069" s="11"/>
      <c r="X4069" s="11"/>
      <c r="Y4069" s="11"/>
      <c r="Z4069" s="11"/>
      <c r="AA4069" s="11"/>
      <c r="AB4069" s="11"/>
      <c r="AC4069" s="11"/>
      <c r="AD4069" s="11"/>
      <c r="AE4069" s="11"/>
      <c r="AF4069" s="11"/>
      <c r="AG4069" s="11"/>
      <c r="AH4069" s="11"/>
      <c r="AI4069" s="11"/>
      <c r="AJ4069" s="11" t="s">
        <v>4574</v>
      </c>
      <c r="AK4069" s="13">
        <v>50</v>
      </c>
      <c r="AL4069" s="6"/>
    </row>
    <row r="4070" spans="1:38" ht="60">
      <c r="A4070" s="14">
        <v>4068</v>
      </c>
      <c r="B4070" s="55" t="s">
        <v>8386</v>
      </c>
      <c r="C4070" s="26" t="s">
        <v>8387</v>
      </c>
      <c r="D4070" s="11" t="s">
        <v>7898</v>
      </c>
      <c r="E4070" s="11" t="s">
        <v>7861</v>
      </c>
      <c r="F4070" s="11" t="s">
        <v>102</v>
      </c>
      <c r="G4070" s="11" t="s">
        <v>111</v>
      </c>
      <c r="H4070" s="11" t="s">
        <v>128</v>
      </c>
      <c r="I4070" s="11">
        <v>100</v>
      </c>
      <c r="J4070" s="11" t="s">
        <v>112</v>
      </c>
      <c r="K4070" s="11">
        <v>50</v>
      </c>
      <c r="L4070" s="11"/>
      <c r="M4070" s="11"/>
      <c r="N4070" s="11"/>
      <c r="O4070" s="11"/>
      <c r="P4070" s="11"/>
      <c r="Q4070" s="11"/>
      <c r="R4070" s="11"/>
      <c r="S4070" s="11"/>
      <c r="T4070" s="11"/>
      <c r="U4070" s="11"/>
      <c r="V4070" s="11"/>
      <c r="W4070" s="11"/>
      <c r="X4070" s="11"/>
      <c r="Y4070" s="11"/>
      <c r="Z4070" s="11"/>
      <c r="AA4070" s="11"/>
      <c r="AB4070" s="11"/>
      <c r="AC4070" s="11"/>
      <c r="AD4070" s="11"/>
      <c r="AE4070" s="11"/>
      <c r="AF4070" s="11"/>
      <c r="AG4070" s="11"/>
      <c r="AH4070" s="11"/>
      <c r="AI4070" s="11"/>
      <c r="AJ4070" s="11"/>
      <c r="AK4070" s="13"/>
      <c r="AL4070" s="6"/>
    </row>
    <row r="4071" spans="1:38" ht="60">
      <c r="A4071" s="10">
        <v>4069</v>
      </c>
      <c r="B4071" s="55" t="s">
        <v>8388</v>
      </c>
      <c r="C4071" s="26" t="s">
        <v>8389</v>
      </c>
      <c r="D4071" s="11" t="s">
        <v>7864</v>
      </c>
      <c r="E4071" s="11" t="s">
        <v>7861</v>
      </c>
      <c r="F4071" s="11" t="s">
        <v>102</v>
      </c>
      <c r="G4071" s="11" t="s">
        <v>111</v>
      </c>
      <c r="H4071" s="11" t="s">
        <v>128</v>
      </c>
      <c r="I4071" s="11">
        <v>100</v>
      </c>
      <c r="J4071" s="11" t="s">
        <v>112</v>
      </c>
      <c r="K4071" s="11">
        <v>50</v>
      </c>
      <c r="L4071" s="11"/>
      <c r="M4071" s="11"/>
      <c r="N4071" s="11"/>
      <c r="O4071" s="11"/>
      <c r="P4071" s="11"/>
      <c r="Q4071" s="11"/>
      <c r="R4071" s="11"/>
      <c r="S4071" s="11"/>
      <c r="T4071" s="11"/>
      <c r="U4071" s="11"/>
      <c r="V4071" s="11"/>
      <c r="W4071" s="11"/>
      <c r="X4071" s="11"/>
      <c r="Y4071" s="11"/>
      <c r="Z4071" s="11"/>
      <c r="AA4071" s="11"/>
      <c r="AB4071" s="11"/>
      <c r="AC4071" s="11"/>
      <c r="AD4071" s="11"/>
      <c r="AE4071" s="11"/>
      <c r="AF4071" s="11"/>
      <c r="AG4071" s="11"/>
      <c r="AH4071" s="11"/>
      <c r="AI4071" s="11"/>
      <c r="AJ4071" s="11"/>
      <c r="AK4071" s="13"/>
      <c r="AL4071" s="6"/>
    </row>
    <row r="4072" spans="1:38" ht="60">
      <c r="A4072" s="14">
        <v>4070</v>
      </c>
      <c r="B4072" s="55" t="s">
        <v>8390</v>
      </c>
      <c r="C4072" s="26" t="s">
        <v>8391</v>
      </c>
      <c r="D4072" s="11" t="s">
        <v>7872</v>
      </c>
      <c r="E4072" s="11" t="s">
        <v>7861</v>
      </c>
      <c r="F4072" s="11" t="s">
        <v>102</v>
      </c>
      <c r="G4072" s="11" t="s">
        <v>111</v>
      </c>
      <c r="H4072" s="11" t="s">
        <v>128</v>
      </c>
      <c r="I4072" s="11">
        <v>100</v>
      </c>
      <c r="J4072" s="11"/>
      <c r="K4072" s="11"/>
      <c r="L4072" s="11"/>
      <c r="M4072" s="11"/>
      <c r="N4072" s="11"/>
      <c r="O4072" s="11"/>
      <c r="P4072" s="11"/>
      <c r="Q4072" s="11"/>
      <c r="R4072" s="11"/>
      <c r="S4072" s="11"/>
      <c r="T4072" s="11"/>
      <c r="U4072" s="11"/>
      <c r="V4072" s="11"/>
      <c r="W4072" s="11"/>
      <c r="X4072" s="11"/>
      <c r="Y4072" s="11"/>
      <c r="Z4072" s="11"/>
      <c r="AA4072" s="11"/>
      <c r="AB4072" s="11"/>
      <c r="AC4072" s="11"/>
      <c r="AD4072" s="11"/>
      <c r="AE4072" s="11"/>
      <c r="AF4072" s="11"/>
      <c r="AG4072" s="11"/>
      <c r="AH4072" s="11"/>
      <c r="AI4072" s="11"/>
      <c r="AJ4072" s="11"/>
      <c r="AK4072" s="13"/>
      <c r="AL4072" s="6"/>
    </row>
    <row r="4073" spans="1:38" ht="45">
      <c r="A4073" s="14">
        <v>4071</v>
      </c>
      <c r="B4073" s="55" t="s">
        <v>8392</v>
      </c>
      <c r="C4073" s="26" t="s">
        <v>8393</v>
      </c>
      <c r="D4073" s="11" t="s">
        <v>7872</v>
      </c>
      <c r="E4073" s="11" t="s">
        <v>7861</v>
      </c>
      <c r="F4073" s="11" t="s">
        <v>102</v>
      </c>
      <c r="G4073" s="11" t="s">
        <v>111</v>
      </c>
      <c r="H4073" s="11"/>
      <c r="I4073" s="11"/>
      <c r="J4073" s="11" t="s">
        <v>112</v>
      </c>
      <c r="K4073" s="11">
        <v>50</v>
      </c>
      <c r="L4073" s="11"/>
      <c r="M4073" s="11"/>
      <c r="N4073" s="11"/>
      <c r="O4073" s="11"/>
      <c r="P4073" s="11"/>
      <c r="Q4073" s="11"/>
      <c r="R4073" s="11"/>
      <c r="S4073" s="11"/>
      <c r="T4073" s="11"/>
      <c r="U4073" s="11"/>
      <c r="V4073" s="11"/>
      <c r="W4073" s="11"/>
      <c r="X4073" s="11"/>
      <c r="Y4073" s="11"/>
      <c r="Z4073" s="11"/>
      <c r="AA4073" s="11"/>
      <c r="AB4073" s="11"/>
      <c r="AC4073" s="11"/>
      <c r="AD4073" s="11"/>
      <c r="AE4073" s="11"/>
      <c r="AF4073" s="11"/>
      <c r="AG4073" s="11"/>
      <c r="AH4073" s="11"/>
      <c r="AI4073" s="11"/>
      <c r="AJ4073" s="11" t="s">
        <v>388</v>
      </c>
      <c r="AK4073" s="13">
        <v>50</v>
      </c>
      <c r="AL4073" s="6"/>
    </row>
    <row r="4074" spans="1:38" ht="45">
      <c r="A4074" s="10">
        <v>4072</v>
      </c>
      <c r="B4074" s="55" t="s">
        <v>8394</v>
      </c>
      <c r="C4074" s="26" t="s">
        <v>8395</v>
      </c>
      <c r="D4074" s="11" t="s">
        <v>7864</v>
      </c>
      <c r="E4074" s="11" t="s">
        <v>7861</v>
      </c>
      <c r="F4074" s="11" t="s">
        <v>102</v>
      </c>
      <c r="G4074" s="11" t="s">
        <v>111</v>
      </c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  <c r="S4074" s="11"/>
      <c r="T4074" s="11"/>
      <c r="U4074" s="11"/>
      <c r="V4074" s="11"/>
      <c r="W4074" s="11"/>
      <c r="X4074" s="11"/>
      <c r="Y4074" s="11"/>
      <c r="Z4074" s="11"/>
      <c r="AA4074" s="11"/>
      <c r="AB4074" s="11"/>
      <c r="AC4074" s="11"/>
      <c r="AD4074" s="11"/>
      <c r="AE4074" s="11"/>
      <c r="AF4074" s="11"/>
      <c r="AG4074" s="11"/>
      <c r="AH4074" s="11"/>
      <c r="AI4074" s="11"/>
      <c r="AJ4074" s="11" t="s">
        <v>388</v>
      </c>
      <c r="AK4074" s="13">
        <v>50</v>
      </c>
      <c r="AL4074" s="6"/>
    </row>
    <row r="4075" spans="1:38" ht="60">
      <c r="A4075" s="14">
        <v>4073</v>
      </c>
      <c r="B4075" s="55" t="s">
        <v>8396</v>
      </c>
      <c r="C4075" s="26" t="s">
        <v>8397</v>
      </c>
      <c r="D4075" s="11" t="s">
        <v>7898</v>
      </c>
      <c r="E4075" s="11" t="s">
        <v>7861</v>
      </c>
      <c r="F4075" s="11" t="s">
        <v>102</v>
      </c>
      <c r="G4075" s="11" t="s">
        <v>111</v>
      </c>
      <c r="H4075" s="11" t="s">
        <v>128</v>
      </c>
      <c r="I4075" s="11">
        <v>100</v>
      </c>
      <c r="J4075" s="11" t="s">
        <v>112</v>
      </c>
      <c r="K4075" s="11">
        <v>50</v>
      </c>
      <c r="L4075" s="11"/>
      <c r="M4075" s="11"/>
      <c r="N4075" s="11"/>
      <c r="O4075" s="11"/>
      <c r="P4075" s="11"/>
      <c r="Q4075" s="11"/>
      <c r="R4075" s="11"/>
      <c r="S4075" s="11"/>
      <c r="T4075" s="11"/>
      <c r="U4075" s="11"/>
      <c r="V4075" s="11"/>
      <c r="W4075" s="11"/>
      <c r="X4075" s="11"/>
      <c r="Y4075" s="11"/>
      <c r="Z4075" s="11"/>
      <c r="AA4075" s="11"/>
      <c r="AB4075" s="11"/>
      <c r="AC4075" s="11"/>
      <c r="AD4075" s="11"/>
      <c r="AE4075" s="11"/>
      <c r="AF4075" s="11"/>
      <c r="AG4075" s="11"/>
      <c r="AH4075" s="11"/>
      <c r="AI4075" s="11"/>
      <c r="AJ4075" s="11"/>
      <c r="AK4075" s="13"/>
      <c r="AL4075" s="6"/>
    </row>
    <row r="4076" spans="1:38" ht="60">
      <c r="A4076" s="14">
        <v>4074</v>
      </c>
      <c r="B4076" s="55" t="s">
        <v>8398</v>
      </c>
      <c r="C4076" s="26" t="s">
        <v>8399</v>
      </c>
      <c r="D4076" s="11" t="s">
        <v>7898</v>
      </c>
      <c r="E4076" s="11" t="s">
        <v>7861</v>
      </c>
      <c r="F4076" s="11" t="s">
        <v>102</v>
      </c>
      <c r="G4076" s="11" t="s">
        <v>111</v>
      </c>
      <c r="H4076" s="11" t="s">
        <v>128</v>
      </c>
      <c r="I4076" s="11">
        <v>100</v>
      </c>
      <c r="J4076" s="11" t="s">
        <v>8400</v>
      </c>
      <c r="K4076" s="11">
        <v>50</v>
      </c>
      <c r="L4076" s="11" t="s">
        <v>139</v>
      </c>
      <c r="M4076" s="11">
        <v>50</v>
      </c>
      <c r="N4076" s="11"/>
      <c r="O4076" s="11"/>
      <c r="P4076" s="11"/>
      <c r="Q4076" s="11"/>
      <c r="R4076" s="11"/>
      <c r="S4076" s="11"/>
      <c r="T4076" s="11"/>
      <c r="U4076" s="11"/>
      <c r="V4076" s="11"/>
      <c r="W4076" s="11"/>
      <c r="X4076" s="11"/>
      <c r="Y4076" s="11"/>
      <c r="Z4076" s="11"/>
      <c r="AA4076" s="11"/>
      <c r="AB4076" s="11"/>
      <c r="AC4076" s="11"/>
      <c r="AD4076" s="11"/>
      <c r="AE4076" s="11"/>
      <c r="AF4076" s="11"/>
      <c r="AG4076" s="11"/>
      <c r="AH4076" s="11"/>
      <c r="AI4076" s="11"/>
      <c r="AJ4076" s="11"/>
      <c r="AK4076" s="13"/>
      <c r="AL4076" s="6"/>
    </row>
    <row r="4077" spans="1:38" ht="45">
      <c r="A4077" s="10">
        <v>4075</v>
      </c>
      <c r="B4077" s="58" t="s">
        <v>8401</v>
      </c>
      <c r="C4077" s="26" t="s">
        <v>8402</v>
      </c>
      <c r="D4077" s="11" t="s">
        <v>7898</v>
      </c>
      <c r="E4077" s="11" t="s">
        <v>7861</v>
      </c>
      <c r="F4077" s="11" t="s">
        <v>102</v>
      </c>
      <c r="G4077" s="11" t="s">
        <v>111</v>
      </c>
      <c r="H4077" s="11" t="s">
        <v>128</v>
      </c>
      <c r="I4077" s="11">
        <v>100</v>
      </c>
      <c r="J4077" s="11"/>
      <c r="K4077" s="11"/>
      <c r="L4077" s="11"/>
      <c r="M4077" s="11"/>
      <c r="N4077" s="11"/>
      <c r="O4077" s="11"/>
      <c r="P4077" s="11"/>
      <c r="Q4077" s="11"/>
      <c r="R4077" s="11"/>
      <c r="S4077" s="11"/>
      <c r="T4077" s="11"/>
      <c r="U4077" s="11"/>
      <c r="V4077" s="11"/>
      <c r="W4077" s="11"/>
      <c r="X4077" s="11"/>
      <c r="Y4077" s="11"/>
      <c r="Z4077" s="11"/>
      <c r="AA4077" s="11"/>
      <c r="AB4077" s="11"/>
      <c r="AC4077" s="11"/>
      <c r="AD4077" s="11"/>
      <c r="AE4077" s="11"/>
      <c r="AF4077" s="11"/>
      <c r="AG4077" s="11"/>
      <c r="AH4077" s="11"/>
      <c r="AI4077" s="11"/>
      <c r="AJ4077" s="11"/>
      <c r="AK4077" s="13"/>
      <c r="AL4077" s="6"/>
    </row>
    <row r="4078" spans="1:38" ht="45">
      <c r="A4078" s="14">
        <v>4076</v>
      </c>
      <c r="B4078" s="55" t="s">
        <v>8403</v>
      </c>
      <c r="C4078" s="26" t="s">
        <v>8404</v>
      </c>
      <c r="D4078" s="11" t="s">
        <v>7860</v>
      </c>
      <c r="E4078" s="11" t="s">
        <v>7861</v>
      </c>
      <c r="F4078" s="11" t="s">
        <v>102</v>
      </c>
      <c r="G4078" s="11" t="s">
        <v>111</v>
      </c>
      <c r="H4078" s="11" t="s">
        <v>128</v>
      </c>
      <c r="I4078" s="11">
        <v>100</v>
      </c>
      <c r="J4078" s="11" t="s">
        <v>112</v>
      </c>
      <c r="K4078" s="11">
        <v>50</v>
      </c>
      <c r="L4078" s="11"/>
      <c r="M4078" s="11"/>
      <c r="N4078" s="11"/>
      <c r="O4078" s="11"/>
      <c r="P4078" s="11"/>
      <c r="Q4078" s="11"/>
      <c r="R4078" s="11"/>
      <c r="S4078" s="11"/>
      <c r="T4078" s="11"/>
      <c r="U4078" s="11"/>
      <c r="V4078" s="11"/>
      <c r="W4078" s="11"/>
      <c r="X4078" s="11"/>
      <c r="Y4078" s="11"/>
      <c r="Z4078" s="11"/>
      <c r="AA4078" s="11"/>
      <c r="AB4078" s="11"/>
      <c r="AC4078" s="11"/>
      <c r="AD4078" s="11"/>
      <c r="AE4078" s="11"/>
      <c r="AF4078" s="11"/>
      <c r="AG4078" s="11"/>
      <c r="AH4078" s="11"/>
      <c r="AI4078" s="11"/>
      <c r="AJ4078" s="11"/>
      <c r="AK4078" s="13"/>
      <c r="AL4078" s="6"/>
    </row>
    <row r="4079" spans="1:38" ht="60">
      <c r="A4079" s="14">
        <v>4077</v>
      </c>
      <c r="B4079" s="58" t="s">
        <v>8405</v>
      </c>
      <c r="C4079" s="26" t="s">
        <v>8406</v>
      </c>
      <c r="D4079" s="11" t="s">
        <v>7860</v>
      </c>
      <c r="E4079" s="11" t="s">
        <v>7861</v>
      </c>
      <c r="F4079" s="11" t="s">
        <v>102</v>
      </c>
      <c r="G4079" s="11" t="s">
        <v>111</v>
      </c>
      <c r="H4079" s="11" t="s">
        <v>128</v>
      </c>
      <c r="I4079" s="11">
        <v>100</v>
      </c>
      <c r="J4079" s="11"/>
      <c r="K4079" s="11"/>
      <c r="L4079" s="11"/>
      <c r="M4079" s="11"/>
      <c r="N4079" s="11"/>
      <c r="O4079" s="11"/>
      <c r="P4079" s="11"/>
      <c r="Q4079" s="11"/>
      <c r="R4079" s="11"/>
      <c r="S4079" s="11"/>
      <c r="T4079" s="11"/>
      <c r="U4079" s="11"/>
      <c r="V4079" s="11"/>
      <c r="W4079" s="11"/>
      <c r="X4079" s="11"/>
      <c r="Y4079" s="11"/>
      <c r="Z4079" s="11"/>
      <c r="AA4079" s="11"/>
      <c r="AB4079" s="11"/>
      <c r="AC4079" s="11"/>
      <c r="AD4079" s="11"/>
      <c r="AE4079" s="11"/>
      <c r="AF4079" s="11"/>
      <c r="AG4079" s="11"/>
      <c r="AH4079" s="11"/>
      <c r="AI4079" s="11"/>
      <c r="AJ4079" s="11"/>
      <c r="AK4079" s="13"/>
      <c r="AL4079" s="6"/>
    </row>
    <row r="4080" spans="1:38" ht="90">
      <c r="A4080" s="10">
        <v>4078</v>
      </c>
      <c r="B4080" s="55" t="s">
        <v>8407</v>
      </c>
      <c r="C4080" s="26" t="s">
        <v>8408</v>
      </c>
      <c r="D4080" s="11" t="s">
        <v>7860</v>
      </c>
      <c r="E4080" s="11" t="s">
        <v>7861</v>
      </c>
      <c r="F4080" s="11" t="s">
        <v>102</v>
      </c>
      <c r="G4080" s="11" t="s">
        <v>111</v>
      </c>
      <c r="H4080" s="11" t="s">
        <v>128</v>
      </c>
      <c r="I4080" s="11">
        <v>100</v>
      </c>
      <c r="J4080" s="11"/>
      <c r="K4080" s="11"/>
      <c r="L4080" s="11"/>
      <c r="M4080" s="11"/>
      <c r="N4080" s="11"/>
      <c r="O4080" s="11"/>
      <c r="P4080" s="11"/>
      <c r="Q4080" s="11"/>
      <c r="R4080" s="11"/>
      <c r="S4080" s="11"/>
      <c r="T4080" s="11"/>
      <c r="U4080" s="11"/>
      <c r="V4080" s="11"/>
      <c r="W4080" s="11"/>
      <c r="X4080" s="11"/>
      <c r="Y4080" s="11"/>
      <c r="Z4080" s="11"/>
      <c r="AA4080" s="11"/>
      <c r="AB4080" s="11"/>
      <c r="AC4080" s="11"/>
      <c r="AD4080" s="11"/>
      <c r="AE4080" s="11"/>
      <c r="AF4080" s="11"/>
      <c r="AG4080" s="11"/>
      <c r="AH4080" s="11"/>
      <c r="AI4080" s="11"/>
      <c r="AJ4080" s="11"/>
      <c r="AK4080" s="13"/>
      <c r="AL4080" s="6"/>
    </row>
    <row r="4081" spans="1:38" ht="45">
      <c r="A4081" s="14">
        <v>4079</v>
      </c>
      <c r="B4081" s="55" t="s">
        <v>8409</v>
      </c>
      <c r="C4081" s="26" t="s">
        <v>8410</v>
      </c>
      <c r="D4081" s="11" t="s">
        <v>7898</v>
      </c>
      <c r="E4081" s="11" t="s">
        <v>7861</v>
      </c>
      <c r="F4081" s="11" t="s">
        <v>102</v>
      </c>
      <c r="G4081" s="11" t="s">
        <v>111</v>
      </c>
      <c r="H4081" s="11" t="s">
        <v>128</v>
      </c>
      <c r="I4081" s="11">
        <v>100</v>
      </c>
      <c r="J4081" s="11" t="s">
        <v>112</v>
      </c>
      <c r="K4081" s="11">
        <v>50</v>
      </c>
      <c r="L4081" s="11"/>
      <c r="M4081" s="11"/>
      <c r="N4081" s="11"/>
      <c r="O4081" s="11"/>
      <c r="P4081" s="11"/>
      <c r="Q4081" s="11"/>
      <c r="R4081" s="11"/>
      <c r="S4081" s="11"/>
      <c r="T4081" s="11"/>
      <c r="U4081" s="11"/>
      <c r="V4081" s="11"/>
      <c r="W4081" s="11"/>
      <c r="X4081" s="11"/>
      <c r="Y4081" s="11"/>
      <c r="Z4081" s="11"/>
      <c r="AA4081" s="11"/>
      <c r="AB4081" s="11"/>
      <c r="AC4081" s="11"/>
      <c r="AD4081" s="11"/>
      <c r="AE4081" s="11"/>
      <c r="AF4081" s="11"/>
      <c r="AG4081" s="11"/>
      <c r="AH4081" s="11"/>
      <c r="AI4081" s="11"/>
      <c r="AJ4081" s="11"/>
      <c r="AK4081" s="13"/>
      <c r="AL4081" s="6"/>
    </row>
    <row r="4082" spans="1:38" ht="45">
      <c r="A4082" s="14">
        <v>4080</v>
      </c>
      <c r="B4082" s="55" t="s">
        <v>8411</v>
      </c>
      <c r="C4082" s="26" t="s">
        <v>8412</v>
      </c>
      <c r="D4082" s="11" t="s">
        <v>7872</v>
      </c>
      <c r="E4082" s="11" t="s">
        <v>7861</v>
      </c>
      <c r="F4082" s="11" t="s">
        <v>102</v>
      </c>
      <c r="G4082" s="11" t="s">
        <v>111</v>
      </c>
      <c r="H4082" s="11" t="s">
        <v>128</v>
      </c>
      <c r="I4082" s="11">
        <v>100</v>
      </c>
      <c r="J4082" s="11"/>
      <c r="K4082" s="11"/>
      <c r="L4082" s="11"/>
      <c r="M4082" s="11"/>
      <c r="N4082" s="11"/>
      <c r="O4082" s="11"/>
      <c r="P4082" s="11"/>
      <c r="Q4082" s="11"/>
      <c r="R4082" s="11"/>
      <c r="S4082" s="11"/>
      <c r="T4082" s="11"/>
      <c r="U4082" s="11"/>
      <c r="V4082" s="11"/>
      <c r="W4082" s="11"/>
      <c r="X4082" s="11"/>
      <c r="Y4082" s="11"/>
      <c r="Z4082" s="11"/>
      <c r="AA4082" s="11"/>
      <c r="AB4082" s="11"/>
      <c r="AC4082" s="11"/>
      <c r="AD4082" s="11"/>
      <c r="AE4082" s="11"/>
      <c r="AF4082" s="11"/>
      <c r="AG4082" s="11"/>
      <c r="AH4082" s="11"/>
      <c r="AI4082" s="11"/>
      <c r="AJ4082" s="11"/>
      <c r="AK4082" s="13"/>
      <c r="AL4082" s="6"/>
    </row>
    <row r="4083" spans="1:38" ht="60">
      <c r="A4083" s="10">
        <v>4081</v>
      </c>
      <c r="B4083" s="55" t="s">
        <v>8413</v>
      </c>
      <c r="C4083" s="26" t="s">
        <v>8414</v>
      </c>
      <c r="D4083" s="11" t="s">
        <v>7898</v>
      </c>
      <c r="E4083" s="11" t="s">
        <v>7861</v>
      </c>
      <c r="F4083" s="11" t="s">
        <v>102</v>
      </c>
      <c r="G4083" s="11" t="s">
        <v>111</v>
      </c>
      <c r="H4083" s="11" t="s">
        <v>128</v>
      </c>
      <c r="I4083" s="11">
        <v>100</v>
      </c>
      <c r="J4083" s="11" t="s">
        <v>112</v>
      </c>
      <c r="K4083" s="11">
        <v>50</v>
      </c>
      <c r="L4083" s="11" t="s">
        <v>139</v>
      </c>
      <c r="M4083" s="11">
        <v>50</v>
      </c>
      <c r="N4083" s="11"/>
      <c r="O4083" s="11"/>
      <c r="P4083" s="11"/>
      <c r="Q4083" s="11"/>
      <c r="R4083" s="11"/>
      <c r="S4083" s="11"/>
      <c r="T4083" s="11"/>
      <c r="U4083" s="11"/>
      <c r="V4083" s="11"/>
      <c r="W4083" s="11"/>
      <c r="X4083" s="11"/>
      <c r="Y4083" s="11"/>
      <c r="Z4083" s="11"/>
      <c r="AA4083" s="11"/>
      <c r="AB4083" s="11"/>
      <c r="AC4083" s="11"/>
      <c r="AD4083" s="11"/>
      <c r="AE4083" s="11"/>
      <c r="AF4083" s="11"/>
      <c r="AG4083" s="11"/>
      <c r="AH4083" s="11"/>
      <c r="AI4083" s="11"/>
      <c r="AJ4083" s="11"/>
      <c r="AK4083" s="13"/>
      <c r="AL4083" s="6"/>
    </row>
    <row r="4084" spans="1:38" ht="60">
      <c r="A4084" s="14">
        <v>4082</v>
      </c>
      <c r="B4084" s="55" t="s">
        <v>8415</v>
      </c>
      <c r="C4084" s="26" t="s">
        <v>8416</v>
      </c>
      <c r="D4084" s="11" t="s">
        <v>7886</v>
      </c>
      <c r="E4084" s="11" t="s">
        <v>7861</v>
      </c>
      <c r="F4084" s="11" t="s">
        <v>102</v>
      </c>
      <c r="G4084" s="11" t="s">
        <v>111</v>
      </c>
      <c r="H4084" s="11" t="s">
        <v>128</v>
      </c>
      <c r="I4084" s="11">
        <v>100</v>
      </c>
      <c r="J4084" s="11"/>
      <c r="K4084" s="11"/>
      <c r="L4084" s="11"/>
      <c r="M4084" s="11"/>
      <c r="N4084" s="11"/>
      <c r="O4084" s="11"/>
      <c r="P4084" s="11"/>
      <c r="Q4084" s="11"/>
      <c r="R4084" s="11"/>
      <c r="S4084" s="11"/>
      <c r="T4084" s="11"/>
      <c r="U4084" s="11"/>
      <c r="V4084" s="11"/>
      <c r="W4084" s="11"/>
      <c r="X4084" s="11"/>
      <c r="Y4084" s="11"/>
      <c r="Z4084" s="11"/>
      <c r="AA4084" s="11"/>
      <c r="AB4084" s="11"/>
      <c r="AC4084" s="11"/>
      <c r="AD4084" s="11"/>
      <c r="AE4084" s="11"/>
      <c r="AF4084" s="11"/>
      <c r="AG4084" s="11"/>
      <c r="AH4084" s="11"/>
      <c r="AI4084" s="11"/>
      <c r="AJ4084" s="11"/>
      <c r="AK4084" s="13"/>
      <c r="AL4084" s="6"/>
    </row>
    <row r="4085" spans="1:38" ht="30">
      <c r="A4085" s="14">
        <v>4083</v>
      </c>
      <c r="B4085" s="55" t="s">
        <v>8417</v>
      </c>
      <c r="C4085" s="26" t="s">
        <v>8418</v>
      </c>
      <c r="D4085" s="11" t="s">
        <v>7875</v>
      </c>
      <c r="E4085" s="11" t="s">
        <v>7861</v>
      </c>
      <c r="F4085" s="11" t="s">
        <v>102</v>
      </c>
      <c r="G4085" s="11" t="s">
        <v>111</v>
      </c>
      <c r="H4085" s="11" t="s">
        <v>128</v>
      </c>
      <c r="I4085" s="11">
        <v>100</v>
      </c>
      <c r="J4085" s="11"/>
      <c r="K4085" s="11"/>
      <c r="L4085" s="11"/>
      <c r="M4085" s="11"/>
      <c r="N4085" s="11"/>
      <c r="O4085" s="11"/>
      <c r="P4085" s="11"/>
      <c r="Q4085" s="11"/>
      <c r="R4085" s="11"/>
      <c r="S4085" s="11"/>
      <c r="T4085" s="11"/>
      <c r="U4085" s="11"/>
      <c r="V4085" s="11"/>
      <c r="W4085" s="11"/>
      <c r="X4085" s="11"/>
      <c r="Y4085" s="11"/>
      <c r="Z4085" s="11"/>
      <c r="AA4085" s="11"/>
      <c r="AB4085" s="11"/>
      <c r="AC4085" s="11"/>
      <c r="AD4085" s="11"/>
      <c r="AE4085" s="11"/>
      <c r="AF4085" s="11"/>
      <c r="AG4085" s="11"/>
      <c r="AH4085" s="11"/>
      <c r="AI4085" s="11"/>
      <c r="AJ4085" s="11"/>
      <c r="AK4085" s="13"/>
      <c r="AL4085" s="6"/>
    </row>
    <row r="4086" spans="1:38" ht="45">
      <c r="A4086" s="10">
        <v>4084</v>
      </c>
      <c r="B4086" s="55" t="s">
        <v>8419</v>
      </c>
      <c r="C4086" s="26" t="s">
        <v>8420</v>
      </c>
      <c r="D4086" s="11" t="s">
        <v>7886</v>
      </c>
      <c r="E4086" s="11" t="s">
        <v>7861</v>
      </c>
      <c r="F4086" s="11" t="s">
        <v>102</v>
      </c>
      <c r="G4086" s="11" t="s">
        <v>111</v>
      </c>
      <c r="H4086" s="11" t="s">
        <v>128</v>
      </c>
      <c r="I4086" s="11">
        <v>100</v>
      </c>
      <c r="J4086" s="11" t="s">
        <v>112</v>
      </c>
      <c r="K4086" s="11">
        <v>50</v>
      </c>
      <c r="L4086" s="11"/>
      <c r="M4086" s="11"/>
      <c r="N4086" s="11"/>
      <c r="O4086" s="11"/>
      <c r="P4086" s="11"/>
      <c r="Q4086" s="11"/>
      <c r="R4086" s="11"/>
      <c r="S4086" s="11"/>
      <c r="T4086" s="11"/>
      <c r="U4086" s="11"/>
      <c r="V4086" s="11"/>
      <c r="W4086" s="11"/>
      <c r="X4086" s="11"/>
      <c r="Y4086" s="11"/>
      <c r="Z4086" s="11"/>
      <c r="AA4086" s="11"/>
      <c r="AB4086" s="11"/>
      <c r="AC4086" s="11"/>
      <c r="AD4086" s="11" t="s">
        <v>135</v>
      </c>
      <c r="AE4086" s="11">
        <v>500</v>
      </c>
      <c r="AF4086" s="11"/>
      <c r="AG4086" s="11"/>
      <c r="AH4086" s="11"/>
      <c r="AI4086" s="11"/>
      <c r="AJ4086" s="11"/>
      <c r="AK4086" s="13"/>
      <c r="AL4086" s="6"/>
    </row>
    <row r="4087" spans="1:38" ht="60">
      <c r="A4087" s="14">
        <v>4085</v>
      </c>
      <c r="B4087" s="55" t="s">
        <v>8421</v>
      </c>
      <c r="C4087" s="26" t="s">
        <v>8422</v>
      </c>
      <c r="D4087" s="11" t="s">
        <v>7898</v>
      </c>
      <c r="E4087" s="11" t="s">
        <v>7861</v>
      </c>
      <c r="F4087" s="11" t="s">
        <v>102</v>
      </c>
      <c r="G4087" s="11" t="s">
        <v>111</v>
      </c>
      <c r="H4087" s="11" t="s">
        <v>128</v>
      </c>
      <c r="I4087" s="11">
        <v>100</v>
      </c>
      <c r="J4087" s="11" t="s">
        <v>112</v>
      </c>
      <c r="K4087" s="11">
        <v>50</v>
      </c>
      <c r="L4087" s="11"/>
      <c r="M4087" s="11"/>
      <c r="N4087" s="11"/>
      <c r="O4087" s="11"/>
      <c r="P4087" s="11"/>
      <c r="Q4087" s="11"/>
      <c r="R4087" s="11"/>
      <c r="S4087" s="11"/>
      <c r="T4087" s="11"/>
      <c r="U4087" s="11"/>
      <c r="V4087" s="11"/>
      <c r="W4087" s="11"/>
      <c r="X4087" s="11"/>
      <c r="Y4087" s="11"/>
      <c r="Z4087" s="11"/>
      <c r="AA4087" s="11"/>
      <c r="AB4087" s="11"/>
      <c r="AC4087" s="11"/>
      <c r="AD4087" s="11"/>
      <c r="AE4087" s="11"/>
      <c r="AF4087" s="11"/>
      <c r="AG4087" s="11"/>
      <c r="AH4087" s="11"/>
      <c r="AI4087" s="11"/>
      <c r="AJ4087" s="11"/>
      <c r="AK4087" s="13"/>
      <c r="AL4087" s="6"/>
    </row>
    <row r="4088" spans="1:38" ht="45">
      <c r="A4088" s="14">
        <v>4086</v>
      </c>
      <c r="B4088" s="58" t="s">
        <v>8423</v>
      </c>
      <c r="C4088" s="26" t="s">
        <v>8424</v>
      </c>
      <c r="D4088" s="11" t="s">
        <v>7864</v>
      </c>
      <c r="E4088" s="11" t="s">
        <v>7861</v>
      </c>
      <c r="F4088" s="11" t="s">
        <v>102</v>
      </c>
      <c r="G4088" s="11" t="s">
        <v>111</v>
      </c>
      <c r="H4088" s="11" t="s">
        <v>128</v>
      </c>
      <c r="I4088" s="11">
        <v>100</v>
      </c>
      <c r="J4088" s="11"/>
      <c r="K4088" s="11"/>
      <c r="L4088" s="11"/>
      <c r="M4088" s="11"/>
      <c r="N4088" s="11"/>
      <c r="O4088" s="11"/>
      <c r="P4088" s="11"/>
      <c r="Q4088" s="11"/>
      <c r="R4088" s="11"/>
      <c r="S4088" s="11"/>
      <c r="T4088" s="11"/>
      <c r="U4088" s="11"/>
      <c r="V4088" s="11"/>
      <c r="W4088" s="11"/>
      <c r="X4088" s="11"/>
      <c r="Y4088" s="11"/>
      <c r="Z4088" s="11"/>
      <c r="AA4088" s="11"/>
      <c r="AB4088" s="11"/>
      <c r="AC4088" s="11"/>
      <c r="AD4088" s="11"/>
      <c r="AE4088" s="11"/>
      <c r="AF4088" s="11"/>
      <c r="AG4088" s="11"/>
      <c r="AH4088" s="11"/>
      <c r="AI4088" s="11"/>
      <c r="AJ4088" s="11"/>
      <c r="AK4088" s="13"/>
      <c r="AL4088" s="6"/>
    </row>
    <row r="4089" spans="1:38" ht="45">
      <c r="A4089" s="10">
        <v>4087</v>
      </c>
      <c r="B4089" s="55" t="s">
        <v>8425</v>
      </c>
      <c r="C4089" s="26" t="s">
        <v>8426</v>
      </c>
      <c r="D4089" s="11" t="s">
        <v>7875</v>
      </c>
      <c r="E4089" s="11" t="s">
        <v>7861</v>
      </c>
      <c r="F4089" s="11" t="s">
        <v>102</v>
      </c>
      <c r="G4089" s="11" t="s">
        <v>111</v>
      </c>
      <c r="H4089" s="11" t="s">
        <v>128</v>
      </c>
      <c r="I4089" s="11">
        <v>100</v>
      </c>
      <c r="J4089" s="11" t="s">
        <v>112</v>
      </c>
      <c r="K4089" s="11">
        <v>50</v>
      </c>
      <c r="L4089" s="11"/>
      <c r="M4089" s="11"/>
      <c r="N4089" s="11"/>
      <c r="O4089" s="11"/>
      <c r="P4089" s="11"/>
      <c r="Q4089" s="11"/>
      <c r="R4089" s="11"/>
      <c r="S4089" s="11"/>
      <c r="T4089" s="11"/>
      <c r="U4089" s="11"/>
      <c r="V4089" s="11"/>
      <c r="W4089" s="11"/>
      <c r="X4089" s="11"/>
      <c r="Y4089" s="11"/>
      <c r="Z4089" s="11"/>
      <c r="AA4089" s="11"/>
      <c r="AB4089" s="11"/>
      <c r="AC4089" s="11"/>
      <c r="AD4089" s="11"/>
      <c r="AE4089" s="11"/>
      <c r="AF4089" s="11"/>
      <c r="AG4089" s="11"/>
      <c r="AH4089" s="11"/>
      <c r="AI4089" s="11"/>
      <c r="AJ4089" s="11" t="s">
        <v>4574</v>
      </c>
      <c r="AK4089" s="13">
        <v>50</v>
      </c>
      <c r="AL4089" s="6"/>
    </row>
    <row r="4090" spans="1:38" ht="45">
      <c r="A4090" s="14">
        <v>4088</v>
      </c>
      <c r="B4090" s="55" t="s">
        <v>8427</v>
      </c>
      <c r="C4090" s="26" t="s">
        <v>8428</v>
      </c>
      <c r="D4090" s="11" t="s">
        <v>7955</v>
      </c>
      <c r="E4090" s="11" t="s">
        <v>7861</v>
      </c>
      <c r="F4090" s="11" t="s">
        <v>102</v>
      </c>
      <c r="G4090" s="11" t="s">
        <v>111</v>
      </c>
      <c r="H4090" s="11" t="s">
        <v>128</v>
      </c>
      <c r="I4090" s="11">
        <v>100</v>
      </c>
      <c r="J4090" s="11" t="s">
        <v>112</v>
      </c>
      <c r="K4090" s="11">
        <v>50</v>
      </c>
      <c r="L4090" s="11"/>
      <c r="M4090" s="11"/>
      <c r="N4090" s="11"/>
      <c r="O4090" s="11"/>
      <c r="P4090" s="11"/>
      <c r="Q4090" s="11"/>
      <c r="R4090" s="11"/>
      <c r="S4090" s="11"/>
      <c r="T4090" s="11"/>
      <c r="U4090" s="11"/>
      <c r="V4090" s="11"/>
      <c r="W4090" s="11"/>
      <c r="X4090" s="11"/>
      <c r="Y4090" s="11"/>
      <c r="Z4090" s="11"/>
      <c r="AA4090" s="11"/>
      <c r="AB4090" s="11"/>
      <c r="AC4090" s="11"/>
      <c r="AD4090" s="11"/>
      <c r="AE4090" s="11"/>
      <c r="AF4090" s="11"/>
      <c r="AG4090" s="11"/>
      <c r="AH4090" s="11"/>
      <c r="AI4090" s="11"/>
      <c r="AJ4090" s="11"/>
      <c r="AK4090" s="13"/>
      <c r="AL4090" s="6"/>
    </row>
    <row r="4091" spans="1:38" ht="75">
      <c r="A4091" s="14">
        <v>4089</v>
      </c>
      <c r="B4091" s="55" t="s">
        <v>8429</v>
      </c>
      <c r="C4091" s="26" t="s">
        <v>8430</v>
      </c>
      <c r="D4091" s="11" t="s">
        <v>7886</v>
      </c>
      <c r="E4091" s="11" t="s">
        <v>7861</v>
      </c>
      <c r="F4091" s="11" t="s">
        <v>102</v>
      </c>
      <c r="G4091" s="11" t="s">
        <v>111</v>
      </c>
      <c r="H4091" s="11" t="s">
        <v>128</v>
      </c>
      <c r="I4091" s="11">
        <v>100</v>
      </c>
      <c r="J4091" s="11" t="s">
        <v>112</v>
      </c>
      <c r="K4091" s="11">
        <v>50</v>
      </c>
      <c r="L4091" s="11"/>
      <c r="M4091" s="11"/>
      <c r="N4091" s="11"/>
      <c r="O4091" s="11"/>
      <c r="P4091" s="11"/>
      <c r="Q4091" s="11"/>
      <c r="R4091" s="11"/>
      <c r="S4091" s="11"/>
      <c r="T4091" s="11"/>
      <c r="U4091" s="11"/>
      <c r="V4091" s="11"/>
      <c r="W4091" s="11"/>
      <c r="X4091" s="11"/>
      <c r="Y4091" s="11"/>
      <c r="Z4091" s="11"/>
      <c r="AA4091" s="11"/>
      <c r="AB4091" s="11"/>
      <c r="AC4091" s="11"/>
      <c r="AD4091" s="11"/>
      <c r="AE4091" s="11"/>
      <c r="AF4091" s="11"/>
      <c r="AG4091" s="11"/>
      <c r="AH4091" s="11"/>
      <c r="AI4091" s="11"/>
      <c r="AJ4091" s="11"/>
      <c r="AK4091" s="13"/>
      <c r="AL4091" s="6"/>
    </row>
    <row r="4092" spans="1:38" ht="45">
      <c r="A4092" s="10">
        <v>4090</v>
      </c>
      <c r="B4092" s="55" t="s">
        <v>8431</v>
      </c>
      <c r="C4092" s="26" t="s">
        <v>8432</v>
      </c>
      <c r="D4092" s="11" t="s">
        <v>7860</v>
      </c>
      <c r="E4092" s="11" t="s">
        <v>7861</v>
      </c>
      <c r="F4092" s="11" t="s">
        <v>102</v>
      </c>
      <c r="G4092" s="11" t="s">
        <v>111</v>
      </c>
      <c r="H4092" s="11" t="s">
        <v>128</v>
      </c>
      <c r="I4092" s="11">
        <v>100</v>
      </c>
      <c r="J4092" s="11"/>
      <c r="K4092" s="11"/>
      <c r="L4092" s="11"/>
      <c r="M4092" s="11"/>
      <c r="N4092" s="11"/>
      <c r="O4092" s="11"/>
      <c r="P4092" s="11"/>
      <c r="Q4092" s="11"/>
      <c r="R4092" s="11"/>
      <c r="S4092" s="11"/>
      <c r="T4092" s="11"/>
      <c r="U4092" s="11"/>
      <c r="V4092" s="11"/>
      <c r="W4092" s="11"/>
      <c r="X4092" s="11"/>
      <c r="Y4092" s="11"/>
      <c r="Z4092" s="11"/>
      <c r="AA4092" s="11"/>
      <c r="AB4092" s="11"/>
      <c r="AC4092" s="11"/>
      <c r="AD4092" s="11"/>
      <c r="AE4092" s="11"/>
      <c r="AF4092" s="11"/>
      <c r="AG4092" s="11"/>
      <c r="AH4092" s="11"/>
      <c r="AI4092" s="11"/>
      <c r="AJ4092" s="11"/>
      <c r="AK4092" s="13"/>
      <c r="AL4092" s="6"/>
    </row>
    <row r="4093" spans="1:38" ht="60">
      <c r="A4093" s="14">
        <v>4091</v>
      </c>
      <c r="B4093" s="55" t="s">
        <v>8433</v>
      </c>
      <c r="C4093" s="26" t="s">
        <v>8434</v>
      </c>
      <c r="D4093" s="11" t="s">
        <v>7869</v>
      </c>
      <c r="E4093" s="11" t="s">
        <v>7861</v>
      </c>
      <c r="F4093" s="11" t="s">
        <v>102</v>
      </c>
      <c r="G4093" s="11" t="s">
        <v>111</v>
      </c>
      <c r="H4093" s="11"/>
      <c r="I4093" s="11"/>
      <c r="J4093" s="11" t="s">
        <v>112</v>
      </c>
      <c r="K4093" s="11">
        <v>50</v>
      </c>
      <c r="L4093" s="11"/>
      <c r="M4093" s="11"/>
      <c r="N4093" s="11"/>
      <c r="O4093" s="11"/>
      <c r="P4093" s="11"/>
      <c r="Q4093" s="11"/>
      <c r="R4093" s="11"/>
      <c r="S4093" s="11"/>
      <c r="T4093" s="11"/>
      <c r="U4093" s="11"/>
      <c r="V4093" s="11"/>
      <c r="W4093" s="11"/>
      <c r="X4093" s="11"/>
      <c r="Y4093" s="11"/>
      <c r="Z4093" s="11"/>
      <c r="AA4093" s="11"/>
      <c r="AB4093" s="11"/>
      <c r="AC4093" s="11"/>
      <c r="AD4093" s="11"/>
      <c r="AE4093" s="11"/>
      <c r="AF4093" s="11"/>
      <c r="AG4093" s="11"/>
      <c r="AH4093" s="11"/>
      <c r="AI4093" s="11"/>
      <c r="AJ4093" s="11"/>
      <c r="AK4093" s="13"/>
      <c r="AL4093" s="6"/>
    </row>
    <row r="4094" spans="1:38" ht="60">
      <c r="A4094" s="14">
        <v>4092</v>
      </c>
      <c r="B4094" s="55" t="s">
        <v>8435</v>
      </c>
      <c r="C4094" s="26" t="s">
        <v>8436</v>
      </c>
      <c r="D4094" s="11" t="s">
        <v>7893</v>
      </c>
      <c r="E4094" s="11" t="s">
        <v>7861</v>
      </c>
      <c r="F4094" s="11" t="s">
        <v>102</v>
      </c>
      <c r="G4094" s="11" t="s">
        <v>111</v>
      </c>
      <c r="H4094" s="11" t="s">
        <v>128</v>
      </c>
      <c r="I4094" s="11">
        <v>100</v>
      </c>
      <c r="J4094" s="11" t="s">
        <v>112</v>
      </c>
      <c r="K4094" s="11">
        <v>50</v>
      </c>
      <c r="L4094" s="11"/>
      <c r="M4094" s="11"/>
      <c r="N4094" s="11"/>
      <c r="O4094" s="11"/>
      <c r="P4094" s="11"/>
      <c r="Q4094" s="11"/>
      <c r="R4094" s="11"/>
      <c r="S4094" s="11"/>
      <c r="T4094" s="11"/>
      <c r="U4094" s="11"/>
      <c r="V4094" s="11"/>
      <c r="W4094" s="11"/>
      <c r="X4094" s="11"/>
      <c r="Y4094" s="11"/>
      <c r="Z4094" s="11"/>
      <c r="AA4094" s="11"/>
      <c r="AB4094" s="11"/>
      <c r="AC4094" s="11"/>
      <c r="AD4094" s="11"/>
      <c r="AE4094" s="11"/>
      <c r="AF4094" s="11"/>
      <c r="AG4094" s="11"/>
      <c r="AH4094" s="11"/>
      <c r="AI4094" s="11"/>
      <c r="AJ4094" s="11"/>
      <c r="AK4094" s="13"/>
      <c r="AL4094" s="6"/>
    </row>
    <row r="4095" spans="1:38" ht="45">
      <c r="A4095" s="10">
        <v>4093</v>
      </c>
      <c r="B4095" s="55" t="s">
        <v>8437</v>
      </c>
      <c r="C4095" s="26" t="s">
        <v>8438</v>
      </c>
      <c r="D4095" s="11" t="s">
        <v>7893</v>
      </c>
      <c r="E4095" s="11" t="s">
        <v>7861</v>
      </c>
      <c r="F4095" s="11" t="s">
        <v>102</v>
      </c>
      <c r="G4095" s="11" t="s">
        <v>111</v>
      </c>
      <c r="H4095" s="11" t="s">
        <v>128</v>
      </c>
      <c r="I4095" s="11">
        <v>100</v>
      </c>
      <c r="J4095" s="11"/>
      <c r="K4095" s="11"/>
      <c r="L4095" s="11"/>
      <c r="M4095" s="11"/>
      <c r="N4095" s="11"/>
      <c r="O4095" s="11"/>
      <c r="P4095" s="11"/>
      <c r="Q4095" s="11"/>
      <c r="R4095" s="11"/>
      <c r="S4095" s="11"/>
      <c r="T4095" s="11"/>
      <c r="U4095" s="11"/>
      <c r="V4095" s="11"/>
      <c r="W4095" s="11"/>
      <c r="X4095" s="11"/>
      <c r="Y4095" s="11"/>
      <c r="Z4095" s="11"/>
      <c r="AA4095" s="11"/>
      <c r="AB4095" s="11"/>
      <c r="AC4095" s="11"/>
      <c r="AD4095" s="11"/>
      <c r="AE4095" s="11"/>
      <c r="AF4095" s="11"/>
      <c r="AG4095" s="11"/>
      <c r="AH4095" s="11"/>
      <c r="AI4095" s="11"/>
      <c r="AJ4095" s="11"/>
      <c r="AK4095" s="13"/>
      <c r="AL4095" s="6"/>
    </row>
    <row r="4096" spans="1:38" ht="60">
      <c r="A4096" s="14">
        <v>4094</v>
      </c>
      <c r="B4096" s="55" t="s">
        <v>8439</v>
      </c>
      <c r="C4096" s="26" t="s">
        <v>8440</v>
      </c>
      <c r="D4096" s="11" t="s">
        <v>7869</v>
      </c>
      <c r="E4096" s="11" t="s">
        <v>7861</v>
      </c>
      <c r="F4096" s="11" t="s">
        <v>102</v>
      </c>
      <c r="G4096" s="11" t="s">
        <v>111</v>
      </c>
      <c r="H4096" s="11" t="s">
        <v>128</v>
      </c>
      <c r="I4096" s="11">
        <v>100</v>
      </c>
      <c r="J4096" s="11" t="s">
        <v>112</v>
      </c>
      <c r="K4096" s="11">
        <v>50</v>
      </c>
      <c r="L4096" s="11"/>
      <c r="M4096" s="11"/>
      <c r="N4096" s="11"/>
      <c r="O4096" s="11"/>
      <c r="P4096" s="11"/>
      <c r="Q4096" s="11"/>
      <c r="R4096" s="11"/>
      <c r="S4096" s="11"/>
      <c r="T4096" s="11"/>
      <c r="U4096" s="11"/>
      <c r="V4096" s="11"/>
      <c r="W4096" s="11"/>
      <c r="X4096" s="11"/>
      <c r="Y4096" s="11"/>
      <c r="Z4096" s="11"/>
      <c r="AA4096" s="11"/>
      <c r="AB4096" s="11"/>
      <c r="AC4096" s="11"/>
      <c r="AD4096" s="11"/>
      <c r="AE4096" s="11"/>
      <c r="AF4096" s="11"/>
      <c r="AG4096" s="11"/>
      <c r="AH4096" s="11"/>
      <c r="AI4096" s="11"/>
      <c r="AJ4096" s="11"/>
      <c r="AK4096" s="13"/>
      <c r="AL4096" s="6"/>
    </row>
    <row r="4097" spans="1:38" ht="60">
      <c r="A4097" s="14">
        <v>4095</v>
      </c>
      <c r="B4097" s="55" t="s">
        <v>8441</v>
      </c>
      <c r="C4097" s="26" t="s">
        <v>8442</v>
      </c>
      <c r="D4097" s="11" t="s">
        <v>7898</v>
      </c>
      <c r="E4097" s="11" t="s">
        <v>7861</v>
      </c>
      <c r="F4097" s="11" t="s">
        <v>102</v>
      </c>
      <c r="G4097" s="11" t="s">
        <v>111</v>
      </c>
      <c r="H4097" s="11" t="s">
        <v>128</v>
      </c>
      <c r="I4097" s="11">
        <v>100</v>
      </c>
      <c r="J4097" s="11"/>
      <c r="K4097" s="11"/>
      <c r="L4097" s="11"/>
      <c r="M4097" s="11"/>
      <c r="N4097" s="11"/>
      <c r="O4097" s="11"/>
      <c r="P4097" s="11"/>
      <c r="Q4097" s="11"/>
      <c r="R4097" s="11"/>
      <c r="S4097" s="11"/>
      <c r="T4097" s="11"/>
      <c r="U4097" s="11"/>
      <c r="V4097" s="11"/>
      <c r="W4097" s="11"/>
      <c r="X4097" s="11"/>
      <c r="Y4097" s="11"/>
      <c r="Z4097" s="11"/>
      <c r="AA4097" s="11"/>
      <c r="AB4097" s="11"/>
      <c r="AC4097" s="11"/>
      <c r="AD4097" s="11"/>
      <c r="AE4097" s="11"/>
      <c r="AF4097" s="11"/>
      <c r="AG4097" s="11"/>
      <c r="AH4097" s="11"/>
      <c r="AI4097" s="11"/>
      <c r="AJ4097" s="11"/>
      <c r="AK4097" s="13"/>
      <c r="AL4097" s="6"/>
    </row>
    <row r="4098" spans="1:38" ht="38.25">
      <c r="A4098" s="10">
        <v>4096</v>
      </c>
      <c r="B4098" s="61" t="s">
        <v>8443</v>
      </c>
      <c r="C4098" s="57" t="s">
        <v>8444</v>
      </c>
      <c r="D4098" s="11" t="s">
        <v>7893</v>
      </c>
      <c r="E4098" s="11" t="s">
        <v>7861</v>
      </c>
      <c r="F4098" s="11" t="s">
        <v>102</v>
      </c>
      <c r="G4098" s="11" t="s">
        <v>111</v>
      </c>
      <c r="H4098" s="11" t="s">
        <v>128</v>
      </c>
      <c r="I4098" s="25">
        <v>100</v>
      </c>
      <c r="J4098" s="11"/>
      <c r="K4098" s="11"/>
      <c r="L4098" s="11"/>
      <c r="M4098" s="11"/>
      <c r="N4098" s="11"/>
      <c r="O4098" s="11"/>
      <c r="P4098" s="11"/>
      <c r="Q4098" s="11"/>
      <c r="R4098" s="11"/>
      <c r="S4098" s="11"/>
      <c r="T4098" s="11"/>
      <c r="U4098" s="11"/>
      <c r="V4098" s="11"/>
      <c r="W4098" s="11"/>
      <c r="X4098" s="11"/>
      <c r="Y4098" s="11"/>
      <c r="Z4098" s="11"/>
      <c r="AA4098" s="11"/>
      <c r="AB4098" s="11"/>
      <c r="AC4098" s="11"/>
      <c r="AD4098" s="11"/>
      <c r="AE4098" s="11"/>
      <c r="AF4098" s="11"/>
      <c r="AG4098" s="11"/>
      <c r="AH4098" s="11"/>
      <c r="AI4098" s="11"/>
      <c r="AJ4098" s="11"/>
      <c r="AK4098" s="13"/>
      <c r="AL4098" s="6"/>
    </row>
    <row r="4099" spans="1:38" ht="60">
      <c r="A4099" s="14">
        <v>4097</v>
      </c>
      <c r="B4099" s="55" t="s">
        <v>8445</v>
      </c>
      <c r="C4099" s="26" t="s">
        <v>8446</v>
      </c>
      <c r="D4099" s="11" t="s">
        <v>7980</v>
      </c>
      <c r="E4099" s="11" t="s">
        <v>7861</v>
      </c>
      <c r="F4099" s="11" t="s">
        <v>102</v>
      </c>
      <c r="G4099" s="11" t="s">
        <v>111</v>
      </c>
      <c r="H4099" s="11" t="s">
        <v>128</v>
      </c>
      <c r="I4099" s="11">
        <v>100</v>
      </c>
      <c r="J4099" s="11"/>
      <c r="K4099" s="11"/>
      <c r="L4099" s="11"/>
      <c r="M4099" s="11"/>
      <c r="N4099" s="11"/>
      <c r="O4099" s="11"/>
      <c r="P4099" s="11"/>
      <c r="Q4099" s="11"/>
      <c r="R4099" s="11"/>
      <c r="S4099" s="11"/>
      <c r="T4099" s="11"/>
      <c r="U4099" s="11"/>
      <c r="V4099" s="11"/>
      <c r="W4099" s="11"/>
      <c r="X4099" s="11"/>
      <c r="Y4099" s="11"/>
      <c r="Z4099" s="11"/>
      <c r="AA4099" s="11"/>
      <c r="AB4099" s="11"/>
      <c r="AC4099" s="11"/>
      <c r="AD4099" s="11"/>
      <c r="AE4099" s="11"/>
      <c r="AF4099" s="11"/>
      <c r="AG4099" s="11"/>
      <c r="AH4099" s="11"/>
      <c r="AI4099" s="11"/>
      <c r="AJ4099" s="11"/>
      <c r="AK4099" s="13"/>
      <c r="AL4099" s="6"/>
    </row>
    <row r="4100" spans="1:38" ht="60">
      <c r="A4100" s="14">
        <v>4098</v>
      </c>
      <c r="B4100" s="55" t="s">
        <v>8447</v>
      </c>
      <c r="C4100" s="26" t="s">
        <v>8448</v>
      </c>
      <c r="D4100" s="11" t="s">
        <v>7930</v>
      </c>
      <c r="E4100" s="11" t="s">
        <v>7861</v>
      </c>
      <c r="F4100" s="11" t="s">
        <v>102</v>
      </c>
      <c r="G4100" s="11" t="s">
        <v>111</v>
      </c>
      <c r="H4100" s="11" t="s">
        <v>128</v>
      </c>
      <c r="I4100" s="11">
        <v>100</v>
      </c>
      <c r="J4100" s="11"/>
      <c r="K4100" s="11"/>
      <c r="L4100" s="11"/>
      <c r="M4100" s="11"/>
      <c r="N4100" s="11"/>
      <c r="O4100" s="11"/>
      <c r="P4100" s="11"/>
      <c r="Q4100" s="11"/>
      <c r="R4100" s="11"/>
      <c r="S4100" s="11"/>
      <c r="T4100" s="11"/>
      <c r="U4100" s="11"/>
      <c r="V4100" s="11"/>
      <c r="W4100" s="11"/>
      <c r="X4100" s="11"/>
      <c r="Y4100" s="11"/>
      <c r="Z4100" s="11"/>
      <c r="AA4100" s="11"/>
      <c r="AB4100" s="11"/>
      <c r="AC4100" s="11"/>
      <c r="AD4100" s="11"/>
      <c r="AE4100" s="11"/>
      <c r="AF4100" s="11"/>
      <c r="AG4100" s="11"/>
      <c r="AH4100" s="11"/>
      <c r="AI4100" s="11"/>
      <c r="AJ4100" s="11"/>
      <c r="AK4100" s="13"/>
      <c r="AL4100" s="6"/>
    </row>
    <row r="4101" spans="1:38" ht="45">
      <c r="A4101" s="10">
        <v>4099</v>
      </c>
      <c r="B4101" s="55" t="s">
        <v>8449</v>
      </c>
      <c r="C4101" s="26" t="s">
        <v>8450</v>
      </c>
      <c r="D4101" s="11" t="s">
        <v>7860</v>
      </c>
      <c r="E4101" s="11" t="s">
        <v>7861</v>
      </c>
      <c r="F4101" s="11" t="s">
        <v>102</v>
      </c>
      <c r="G4101" s="11" t="s">
        <v>111</v>
      </c>
      <c r="H4101" s="11" t="s">
        <v>128</v>
      </c>
      <c r="I4101" s="11">
        <v>100</v>
      </c>
      <c r="J4101" s="11"/>
      <c r="K4101" s="11"/>
      <c r="L4101" s="11"/>
      <c r="M4101" s="11"/>
      <c r="N4101" s="11"/>
      <c r="O4101" s="11"/>
      <c r="P4101" s="11"/>
      <c r="Q4101" s="11"/>
      <c r="R4101" s="11"/>
      <c r="S4101" s="11"/>
      <c r="T4101" s="11"/>
      <c r="U4101" s="11"/>
      <c r="V4101" s="11"/>
      <c r="W4101" s="11"/>
      <c r="X4101" s="11"/>
      <c r="Y4101" s="11"/>
      <c r="Z4101" s="11"/>
      <c r="AA4101" s="11"/>
      <c r="AB4101" s="11"/>
      <c r="AC4101" s="11"/>
      <c r="AD4101" s="11"/>
      <c r="AE4101" s="11"/>
      <c r="AF4101" s="11"/>
      <c r="AG4101" s="11"/>
      <c r="AH4101" s="11"/>
      <c r="AI4101" s="11"/>
      <c r="AJ4101" s="11"/>
      <c r="AK4101" s="13"/>
      <c r="AL4101" s="6"/>
    </row>
    <row r="4102" spans="1:38" ht="45">
      <c r="A4102" s="14">
        <v>4100</v>
      </c>
      <c r="B4102" s="55" t="s">
        <v>8451</v>
      </c>
      <c r="C4102" s="26" t="s">
        <v>8452</v>
      </c>
      <c r="D4102" s="11" t="s">
        <v>7893</v>
      </c>
      <c r="E4102" s="11" t="s">
        <v>7861</v>
      </c>
      <c r="F4102" s="11" t="s">
        <v>102</v>
      </c>
      <c r="G4102" s="11" t="s">
        <v>111</v>
      </c>
      <c r="H4102" s="11" t="s">
        <v>128</v>
      </c>
      <c r="I4102" s="11">
        <v>100</v>
      </c>
      <c r="J4102" s="11" t="s">
        <v>112</v>
      </c>
      <c r="K4102" s="11">
        <v>50</v>
      </c>
      <c r="L4102" s="11"/>
      <c r="M4102" s="11"/>
      <c r="N4102" s="11"/>
      <c r="O4102" s="11"/>
      <c r="P4102" s="11"/>
      <c r="Q4102" s="11"/>
      <c r="R4102" s="11"/>
      <c r="S4102" s="11"/>
      <c r="T4102" s="11"/>
      <c r="U4102" s="11"/>
      <c r="V4102" s="11"/>
      <c r="W4102" s="11"/>
      <c r="X4102" s="11"/>
      <c r="Y4102" s="11"/>
      <c r="Z4102" s="11"/>
      <c r="AA4102" s="11"/>
      <c r="AB4102" s="11"/>
      <c r="AC4102" s="11"/>
      <c r="AD4102" s="11"/>
      <c r="AE4102" s="11"/>
      <c r="AF4102" s="11"/>
      <c r="AG4102" s="11"/>
      <c r="AH4102" s="11"/>
      <c r="AI4102" s="11"/>
      <c r="AJ4102" s="11"/>
      <c r="AK4102" s="13"/>
      <c r="AL4102" s="6"/>
    </row>
    <row r="4103" spans="1:38" ht="60">
      <c r="A4103" s="14">
        <v>4101</v>
      </c>
      <c r="B4103" s="55" t="s">
        <v>8453</v>
      </c>
      <c r="C4103" s="26" t="s">
        <v>8454</v>
      </c>
      <c r="D4103" s="11" t="s">
        <v>7898</v>
      </c>
      <c r="E4103" s="11" t="s">
        <v>7861</v>
      </c>
      <c r="F4103" s="11" t="s">
        <v>102</v>
      </c>
      <c r="G4103" s="11" t="s">
        <v>111</v>
      </c>
      <c r="H4103" s="11" t="s">
        <v>128</v>
      </c>
      <c r="I4103" s="11">
        <v>100</v>
      </c>
      <c r="J4103" s="11"/>
      <c r="K4103" s="11"/>
      <c r="L4103" s="11"/>
      <c r="M4103" s="11"/>
      <c r="N4103" s="11"/>
      <c r="O4103" s="11"/>
      <c r="P4103" s="11"/>
      <c r="Q4103" s="11"/>
      <c r="R4103" s="11"/>
      <c r="S4103" s="11"/>
      <c r="T4103" s="11"/>
      <c r="U4103" s="11"/>
      <c r="V4103" s="11"/>
      <c r="W4103" s="11"/>
      <c r="X4103" s="11"/>
      <c r="Y4103" s="11"/>
      <c r="Z4103" s="11"/>
      <c r="AA4103" s="11"/>
      <c r="AB4103" s="11"/>
      <c r="AC4103" s="11"/>
      <c r="AD4103" s="11"/>
      <c r="AE4103" s="11"/>
      <c r="AF4103" s="11"/>
      <c r="AG4103" s="11"/>
      <c r="AH4103" s="11"/>
      <c r="AI4103" s="11"/>
      <c r="AJ4103" s="11"/>
      <c r="AK4103" s="13"/>
      <c r="AL4103" s="6"/>
    </row>
    <row r="4104" spans="1:38" ht="51">
      <c r="A4104" s="10">
        <v>4102</v>
      </c>
      <c r="B4104" s="58" t="s">
        <v>8455</v>
      </c>
      <c r="C4104" s="57" t="s">
        <v>8456</v>
      </c>
      <c r="D4104" s="11" t="s">
        <v>7872</v>
      </c>
      <c r="E4104" s="11" t="s">
        <v>7861</v>
      </c>
      <c r="F4104" s="11" t="s">
        <v>102</v>
      </c>
      <c r="G4104" s="11" t="s">
        <v>111</v>
      </c>
      <c r="H4104" s="11" t="s">
        <v>128</v>
      </c>
      <c r="I4104" s="11">
        <v>100</v>
      </c>
      <c r="J4104" s="11"/>
      <c r="K4104" s="11"/>
      <c r="L4104" s="11"/>
      <c r="M4104" s="11"/>
      <c r="N4104" s="11"/>
      <c r="O4104" s="11"/>
      <c r="P4104" s="11"/>
      <c r="Q4104" s="11"/>
      <c r="R4104" s="11"/>
      <c r="S4104" s="11"/>
      <c r="T4104" s="11"/>
      <c r="U4104" s="11"/>
      <c r="V4104" s="11"/>
      <c r="W4104" s="11"/>
      <c r="X4104" s="11"/>
      <c r="Y4104" s="11"/>
      <c r="Z4104" s="11"/>
      <c r="AA4104" s="11"/>
      <c r="AB4104" s="11"/>
      <c r="AC4104" s="11"/>
      <c r="AD4104" s="11"/>
      <c r="AE4104" s="11"/>
      <c r="AF4104" s="11"/>
      <c r="AG4104" s="11"/>
      <c r="AH4104" s="11"/>
      <c r="AI4104" s="11"/>
      <c r="AJ4104" s="11"/>
      <c r="AK4104" s="13"/>
      <c r="AL4104" s="6"/>
    </row>
    <row r="4105" spans="1:38" ht="38.25">
      <c r="A4105" s="14">
        <v>4103</v>
      </c>
      <c r="B4105" s="58" t="s">
        <v>8457</v>
      </c>
      <c r="C4105" s="57" t="s">
        <v>8458</v>
      </c>
      <c r="D4105" s="11" t="s">
        <v>7872</v>
      </c>
      <c r="E4105" s="11" t="s">
        <v>7861</v>
      </c>
      <c r="F4105" s="11" t="s">
        <v>102</v>
      </c>
      <c r="G4105" s="11" t="s">
        <v>111</v>
      </c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  <c r="S4105" s="11"/>
      <c r="T4105" s="11"/>
      <c r="U4105" s="11"/>
      <c r="V4105" s="11" t="s">
        <v>145</v>
      </c>
      <c r="W4105" s="11">
        <v>100</v>
      </c>
      <c r="X4105" s="11"/>
      <c r="Y4105" s="11"/>
      <c r="Z4105" s="11"/>
      <c r="AA4105" s="11"/>
      <c r="AB4105" s="11"/>
      <c r="AC4105" s="11"/>
      <c r="AD4105" s="11"/>
      <c r="AE4105" s="11"/>
      <c r="AF4105" s="11"/>
      <c r="AG4105" s="11"/>
      <c r="AH4105" s="11"/>
      <c r="AI4105" s="11"/>
      <c r="AJ4105" s="11"/>
      <c r="AK4105" s="13"/>
      <c r="AL4105" s="6"/>
    </row>
    <row r="4106" spans="1:38" ht="60">
      <c r="A4106" s="14">
        <v>4104</v>
      </c>
      <c r="B4106" s="58" t="s">
        <v>8459</v>
      </c>
      <c r="C4106" s="26" t="s">
        <v>8460</v>
      </c>
      <c r="D4106" s="11" t="s">
        <v>7869</v>
      </c>
      <c r="E4106" s="11" t="s">
        <v>7861</v>
      </c>
      <c r="F4106" s="11" t="s">
        <v>102</v>
      </c>
      <c r="G4106" s="11" t="s">
        <v>111</v>
      </c>
      <c r="H4106" s="11"/>
      <c r="I4106" s="11"/>
      <c r="J4106" s="11" t="s">
        <v>112</v>
      </c>
      <c r="K4106" s="11">
        <v>50</v>
      </c>
      <c r="L4106" s="11"/>
      <c r="M4106" s="11"/>
      <c r="N4106" s="11"/>
      <c r="O4106" s="11"/>
      <c r="P4106" s="11"/>
      <c r="Q4106" s="11"/>
      <c r="R4106" s="11"/>
      <c r="S4106" s="11"/>
      <c r="T4106" s="11"/>
      <c r="U4106" s="11"/>
      <c r="V4106" s="11"/>
      <c r="W4106" s="11"/>
      <c r="X4106" s="11"/>
      <c r="Y4106" s="11"/>
      <c r="Z4106" s="11"/>
      <c r="AA4106" s="11"/>
      <c r="AB4106" s="11"/>
      <c r="AC4106" s="11"/>
      <c r="AD4106" s="11"/>
      <c r="AE4106" s="11"/>
      <c r="AF4106" s="11"/>
      <c r="AG4106" s="11"/>
      <c r="AH4106" s="11"/>
      <c r="AI4106" s="11"/>
      <c r="AJ4106" s="11"/>
      <c r="AK4106" s="13"/>
      <c r="AL4106" s="6"/>
    </row>
    <row r="4107" spans="1:38" ht="75">
      <c r="A4107" s="10">
        <v>4105</v>
      </c>
      <c r="B4107" s="55" t="s">
        <v>8461</v>
      </c>
      <c r="C4107" s="26" t="s">
        <v>8462</v>
      </c>
      <c r="D4107" s="11" t="s">
        <v>7886</v>
      </c>
      <c r="E4107" s="11" t="s">
        <v>7861</v>
      </c>
      <c r="F4107" s="11" t="s">
        <v>102</v>
      </c>
      <c r="G4107" s="11" t="s">
        <v>111</v>
      </c>
      <c r="H4107" s="11"/>
      <c r="I4107" s="11"/>
      <c r="J4107" s="11" t="s">
        <v>112</v>
      </c>
      <c r="K4107" s="11">
        <v>50</v>
      </c>
      <c r="L4107" s="11"/>
      <c r="M4107" s="11"/>
      <c r="N4107" s="11"/>
      <c r="O4107" s="11"/>
      <c r="P4107" s="11"/>
      <c r="Q4107" s="11"/>
      <c r="R4107" s="11"/>
      <c r="S4107" s="11"/>
      <c r="T4107" s="11"/>
      <c r="U4107" s="11"/>
      <c r="V4107" s="11"/>
      <c r="W4107" s="11"/>
      <c r="X4107" s="11"/>
      <c r="Y4107" s="11"/>
      <c r="Z4107" s="11"/>
      <c r="AA4107" s="11"/>
      <c r="AB4107" s="11"/>
      <c r="AC4107" s="11"/>
      <c r="AD4107" s="11"/>
      <c r="AE4107" s="11"/>
      <c r="AF4107" s="11"/>
      <c r="AG4107" s="11"/>
      <c r="AH4107" s="11"/>
      <c r="AI4107" s="11"/>
      <c r="AJ4107" s="11"/>
      <c r="AK4107" s="13"/>
      <c r="AL4107" s="6"/>
    </row>
    <row r="4108" spans="1:38" ht="75">
      <c r="A4108" s="14">
        <v>4106</v>
      </c>
      <c r="B4108" s="55" t="s">
        <v>8463</v>
      </c>
      <c r="C4108" s="26" t="s">
        <v>8464</v>
      </c>
      <c r="D4108" s="11" t="s">
        <v>7893</v>
      </c>
      <c r="E4108" s="11" t="s">
        <v>7861</v>
      </c>
      <c r="F4108" s="11" t="s">
        <v>102</v>
      </c>
      <c r="G4108" s="11" t="s">
        <v>111</v>
      </c>
      <c r="H4108" s="11"/>
      <c r="I4108" s="11"/>
      <c r="J4108" s="11" t="s">
        <v>112</v>
      </c>
      <c r="K4108" s="11">
        <v>50</v>
      </c>
      <c r="L4108" s="11"/>
      <c r="M4108" s="11"/>
      <c r="N4108" s="11"/>
      <c r="O4108" s="11"/>
      <c r="P4108" s="11"/>
      <c r="Q4108" s="11"/>
      <c r="R4108" s="11"/>
      <c r="S4108" s="11"/>
      <c r="T4108" s="11"/>
      <c r="U4108" s="11"/>
      <c r="V4108" s="11"/>
      <c r="W4108" s="11"/>
      <c r="X4108" s="11"/>
      <c r="Y4108" s="11"/>
      <c r="Z4108" s="11"/>
      <c r="AA4108" s="11"/>
      <c r="AB4108" s="11"/>
      <c r="AC4108" s="11"/>
      <c r="AD4108" s="11"/>
      <c r="AE4108" s="11"/>
      <c r="AF4108" s="11"/>
      <c r="AG4108" s="11"/>
      <c r="AH4108" s="11"/>
      <c r="AI4108" s="11"/>
      <c r="AJ4108" s="11"/>
      <c r="AK4108" s="13"/>
      <c r="AL4108" s="6"/>
    </row>
    <row r="4109" spans="1:38" ht="45">
      <c r="A4109" s="14">
        <v>4107</v>
      </c>
      <c r="B4109" s="55" t="s">
        <v>8465</v>
      </c>
      <c r="C4109" s="26" t="s">
        <v>8466</v>
      </c>
      <c r="D4109" s="11" t="s">
        <v>7886</v>
      </c>
      <c r="E4109" s="11" t="s">
        <v>7861</v>
      </c>
      <c r="F4109" s="11" t="s">
        <v>102</v>
      </c>
      <c r="G4109" s="11" t="s">
        <v>111</v>
      </c>
      <c r="H4109" s="11" t="s">
        <v>128</v>
      </c>
      <c r="I4109" s="11">
        <v>100</v>
      </c>
      <c r="J4109" s="11"/>
      <c r="K4109" s="11"/>
      <c r="L4109" s="11"/>
      <c r="M4109" s="11"/>
      <c r="N4109" s="11"/>
      <c r="O4109" s="11"/>
      <c r="P4109" s="11"/>
      <c r="Q4109" s="11"/>
      <c r="R4109" s="11"/>
      <c r="S4109" s="11"/>
      <c r="T4109" s="11"/>
      <c r="U4109" s="11"/>
      <c r="V4109" s="11"/>
      <c r="W4109" s="11"/>
      <c r="X4109" s="11"/>
      <c r="Y4109" s="11"/>
      <c r="Z4109" s="11"/>
      <c r="AA4109" s="11"/>
      <c r="AB4109" s="11"/>
      <c r="AC4109" s="11"/>
      <c r="AD4109" s="11"/>
      <c r="AE4109" s="11"/>
      <c r="AF4109" s="11"/>
      <c r="AG4109" s="11"/>
      <c r="AH4109" s="11"/>
      <c r="AI4109" s="11"/>
      <c r="AJ4109" s="11"/>
      <c r="AK4109" s="13"/>
      <c r="AL4109" s="6"/>
    </row>
    <row r="4110" spans="1:38" ht="45">
      <c r="A4110" s="10">
        <v>4108</v>
      </c>
      <c r="B4110" s="58" t="s">
        <v>8467</v>
      </c>
      <c r="C4110" s="26" t="s">
        <v>8468</v>
      </c>
      <c r="D4110" s="11" t="s">
        <v>7898</v>
      </c>
      <c r="E4110" s="11" t="s">
        <v>7861</v>
      </c>
      <c r="F4110" s="11" t="s">
        <v>102</v>
      </c>
      <c r="G4110" s="11" t="s">
        <v>111</v>
      </c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  <c r="S4110" s="11"/>
      <c r="T4110" s="11"/>
      <c r="U4110" s="11"/>
      <c r="V4110" s="11"/>
      <c r="W4110" s="11"/>
      <c r="X4110" s="11"/>
      <c r="Y4110" s="11"/>
      <c r="Z4110" s="11"/>
      <c r="AA4110" s="11"/>
      <c r="AB4110" s="11"/>
      <c r="AC4110" s="11"/>
      <c r="AD4110" s="11"/>
      <c r="AE4110" s="11"/>
      <c r="AF4110" s="11"/>
      <c r="AG4110" s="11"/>
      <c r="AH4110" s="11"/>
      <c r="AI4110" s="11"/>
      <c r="AJ4110" s="11" t="s">
        <v>280</v>
      </c>
      <c r="AK4110" s="13">
        <v>50</v>
      </c>
      <c r="AL4110" s="6"/>
    </row>
    <row r="4111" spans="1:38" ht="45">
      <c r="A4111" s="14">
        <v>4109</v>
      </c>
      <c r="B4111" s="55" t="s">
        <v>8469</v>
      </c>
      <c r="C4111" s="26" t="s">
        <v>8470</v>
      </c>
      <c r="D4111" s="11" t="s">
        <v>7898</v>
      </c>
      <c r="E4111" s="11" t="s">
        <v>7861</v>
      </c>
      <c r="F4111" s="11" t="s">
        <v>102</v>
      </c>
      <c r="G4111" s="11" t="s">
        <v>111</v>
      </c>
      <c r="H4111" s="11"/>
      <c r="I4111" s="11"/>
      <c r="J4111" s="11" t="s">
        <v>112</v>
      </c>
      <c r="K4111" s="11">
        <v>50</v>
      </c>
      <c r="L4111" s="11"/>
      <c r="M4111" s="11"/>
      <c r="N4111" s="11"/>
      <c r="O4111" s="11"/>
      <c r="P4111" s="11"/>
      <c r="Q4111" s="11"/>
      <c r="R4111" s="11"/>
      <c r="S4111" s="11"/>
      <c r="T4111" s="11"/>
      <c r="U4111" s="11"/>
      <c r="V4111" s="11"/>
      <c r="W4111" s="11"/>
      <c r="X4111" s="11"/>
      <c r="Y4111" s="11"/>
      <c r="Z4111" s="11"/>
      <c r="AA4111" s="11"/>
      <c r="AB4111" s="11"/>
      <c r="AC4111" s="11"/>
      <c r="AD4111" s="11"/>
      <c r="AE4111" s="11"/>
      <c r="AF4111" s="11"/>
      <c r="AG4111" s="11"/>
      <c r="AH4111" s="11"/>
      <c r="AI4111" s="11"/>
      <c r="AJ4111" s="11"/>
      <c r="AK4111" s="13"/>
      <c r="AL4111" s="6"/>
    </row>
    <row r="4112" spans="1:38" ht="45">
      <c r="A4112" s="14">
        <v>4110</v>
      </c>
      <c r="B4112" s="55" t="s">
        <v>8471</v>
      </c>
      <c r="C4112" s="26" t="s">
        <v>8472</v>
      </c>
      <c r="D4112" s="11" t="s">
        <v>7875</v>
      </c>
      <c r="E4112" s="11" t="s">
        <v>7861</v>
      </c>
      <c r="F4112" s="11" t="s">
        <v>102</v>
      </c>
      <c r="G4112" s="11" t="s">
        <v>111</v>
      </c>
      <c r="H4112" s="11" t="s">
        <v>128</v>
      </c>
      <c r="I4112" s="11">
        <v>100</v>
      </c>
      <c r="J4112" s="11"/>
      <c r="K4112" s="11"/>
      <c r="L4112" s="11"/>
      <c r="M4112" s="11"/>
      <c r="N4112" s="11"/>
      <c r="O4112" s="11"/>
      <c r="P4112" s="11"/>
      <c r="Q4112" s="11"/>
      <c r="R4112" s="11"/>
      <c r="S4112" s="11"/>
      <c r="T4112" s="11"/>
      <c r="U4112" s="11"/>
      <c r="V4112" s="11"/>
      <c r="W4112" s="11"/>
      <c r="X4112" s="11"/>
      <c r="Y4112" s="11"/>
      <c r="Z4112" s="11"/>
      <c r="AA4112" s="11"/>
      <c r="AB4112" s="11"/>
      <c r="AC4112" s="11"/>
      <c r="AD4112" s="11"/>
      <c r="AE4112" s="11"/>
      <c r="AF4112" s="11"/>
      <c r="AG4112" s="11"/>
      <c r="AH4112" s="11"/>
      <c r="AI4112" s="11"/>
      <c r="AJ4112" s="11"/>
      <c r="AK4112" s="13"/>
      <c r="AL4112" s="6"/>
    </row>
    <row r="4113" spans="1:38" ht="60">
      <c r="A4113" s="10">
        <v>4111</v>
      </c>
      <c r="B4113" s="55" t="s">
        <v>8473</v>
      </c>
      <c r="C4113" s="26" t="s">
        <v>8474</v>
      </c>
      <c r="D4113" s="11" t="s">
        <v>7875</v>
      </c>
      <c r="E4113" s="11" t="s">
        <v>7861</v>
      </c>
      <c r="F4113" s="11" t="s">
        <v>102</v>
      </c>
      <c r="G4113" s="11" t="s">
        <v>111</v>
      </c>
      <c r="H4113" s="11"/>
      <c r="I4113" s="11"/>
      <c r="J4113" s="11" t="s">
        <v>112</v>
      </c>
      <c r="K4113" s="11">
        <v>50</v>
      </c>
      <c r="L4113" s="11"/>
      <c r="M4113" s="11"/>
      <c r="N4113" s="11"/>
      <c r="O4113" s="11"/>
      <c r="P4113" s="11"/>
      <c r="Q4113" s="11"/>
      <c r="R4113" s="11"/>
      <c r="S4113" s="11"/>
      <c r="T4113" s="11"/>
      <c r="U4113" s="11"/>
      <c r="V4113" s="11"/>
      <c r="W4113" s="11"/>
      <c r="X4113" s="11"/>
      <c r="Y4113" s="11"/>
      <c r="Z4113" s="11"/>
      <c r="AA4113" s="11"/>
      <c r="AB4113" s="11"/>
      <c r="AC4113" s="11"/>
      <c r="AD4113" s="11"/>
      <c r="AE4113" s="11"/>
      <c r="AF4113" s="11"/>
      <c r="AG4113" s="11"/>
      <c r="AH4113" s="11"/>
      <c r="AI4113" s="11"/>
      <c r="AJ4113" s="11"/>
      <c r="AK4113" s="13"/>
      <c r="AL4113" s="6"/>
    </row>
    <row r="4114" spans="1:38" ht="45">
      <c r="A4114" s="14">
        <v>4112</v>
      </c>
      <c r="B4114" s="55" t="s">
        <v>8475</v>
      </c>
      <c r="C4114" s="26" t="s">
        <v>8476</v>
      </c>
      <c r="D4114" s="11" t="s">
        <v>7869</v>
      </c>
      <c r="E4114" s="11" t="s">
        <v>7861</v>
      </c>
      <c r="F4114" s="11" t="s">
        <v>102</v>
      </c>
      <c r="G4114" s="11" t="s">
        <v>111</v>
      </c>
      <c r="H4114" s="11" t="s">
        <v>128</v>
      </c>
      <c r="I4114" s="11">
        <v>50</v>
      </c>
      <c r="J4114" s="11" t="s">
        <v>112</v>
      </c>
      <c r="K4114" s="11">
        <v>50</v>
      </c>
      <c r="L4114" s="11" t="s">
        <v>139</v>
      </c>
      <c r="M4114" s="11">
        <v>50</v>
      </c>
      <c r="N4114" s="11"/>
      <c r="O4114" s="11"/>
      <c r="P4114" s="11"/>
      <c r="Q4114" s="11"/>
      <c r="R4114" s="11"/>
      <c r="S4114" s="11"/>
      <c r="T4114" s="11"/>
      <c r="U4114" s="11"/>
      <c r="V4114" s="11"/>
      <c r="W4114" s="11"/>
      <c r="X4114" s="11"/>
      <c r="Y4114" s="11"/>
      <c r="Z4114" s="11"/>
      <c r="AA4114" s="11"/>
      <c r="AB4114" s="11"/>
      <c r="AC4114" s="11"/>
      <c r="AD4114" s="11"/>
      <c r="AE4114" s="11"/>
      <c r="AF4114" s="11"/>
      <c r="AG4114" s="11"/>
      <c r="AH4114" s="11"/>
      <c r="AI4114" s="11"/>
      <c r="AJ4114" s="11" t="s">
        <v>280</v>
      </c>
      <c r="AK4114" s="13">
        <v>50</v>
      </c>
      <c r="AL4114" s="6"/>
    </row>
    <row r="4115" spans="1:38" ht="60">
      <c r="A4115" s="14">
        <v>4113</v>
      </c>
      <c r="B4115" s="55" t="s">
        <v>8477</v>
      </c>
      <c r="C4115" s="26" t="s">
        <v>8478</v>
      </c>
      <c r="D4115" s="11" t="s">
        <v>7893</v>
      </c>
      <c r="E4115" s="11" t="s">
        <v>7861</v>
      </c>
      <c r="F4115" s="11" t="s">
        <v>102</v>
      </c>
      <c r="G4115" s="11" t="s">
        <v>111</v>
      </c>
      <c r="H4115" s="11"/>
      <c r="I4115" s="11"/>
      <c r="J4115" s="11" t="s">
        <v>112</v>
      </c>
      <c r="K4115" s="11">
        <v>50</v>
      </c>
      <c r="L4115" s="11"/>
      <c r="M4115" s="11"/>
      <c r="N4115" s="11"/>
      <c r="O4115" s="11"/>
      <c r="P4115" s="11"/>
      <c r="Q4115" s="11"/>
      <c r="R4115" s="11"/>
      <c r="S4115" s="11"/>
      <c r="T4115" s="11"/>
      <c r="U4115" s="11"/>
      <c r="V4115" s="11"/>
      <c r="W4115" s="11"/>
      <c r="X4115" s="11"/>
      <c r="Y4115" s="11"/>
      <c r="Z4115" s="11"/>
      <c r="AA4115" s="11"/>
      <c r="AB4115" s="11"/>
      <c r="AC4115" s="11"/>
      <c r="AD4115" s="11"/>
      <c r="AE4115" s="11"/>
      <c r="AF4115" s="11"/>
      <c r="AG4115" s="11"/>
      <c r="AH4115" s="11"/>
      <c r="AI4115" s="11"/>
      <c r="AJ4115" s="11"/>
      <c r="AK4115" s="13"/>
      <c r="AL4115" s="6"/>
    </row>
    <row r="4116" spans="1:38" ht="75">
      <c r="A4116" s="10">
        <v>4114</v>
      </c>
      <c r="B4116" s="55" t="s">
        <v>8479</v>
      </c>
      <c r="C4116" s="26" t="s">
        <v>8480</v>
      </c>
      <c r="D4116" s="11" t="s">
        <v>7860</v>
      </c>
      <c r="E4116" s="11" t="s">
        <v>7861</v>
      </c>
      <c r="F4116" s="11" t="s">
        <v>102</v>
      </c>
      <c r="G4116" s="11" t="s">
        <v>111</v>
      </c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  <c r="S4116" s="11"/>
      <c r="T4116" s="11" t="s">
        <v>144</v>
      </c>
      <c r="U4116" s="11">
        <v>50</v>
      </c>
      <c r="V4116" s="11"/>
      <c r="W4116" s="11"/>
      <c r="X4116" s="11"/>
      <c r="Y4116" s="11"/>
      <c r="Z4116" s="11"/>
      <c r="AA4116" s="11"/>
      <c r="AB4116" s="11"/>
      <c r="AC4116" s="11"/>
      <c r="AD4116" s="11"/>
      <c r="AE4116" s="11"/>
      <c r="AF4116" s="11"/>
      <c r="AG4116" s="11"/>
      <c r="AH4116" s="11"/>
      <c r="AI4116" s="11"/>
      <c r="AJ4116" s="11"/>
      <c r="AK4116" s="13"/>
      <c r="AL4116" s="6"/>
    </row>
    <row r="4117" spans="1:38" ht="45">
      <c r="A4117" s="14">
        <v>4115</v>
      </c>
      <c r="B4117" s="55" t="s">
        <v>8481</v>
      </c>
      <c r="C4117" s="26" t="s">
        <v>8482</v>
      </c>
      <c r="D4117" s="11" t="s">
        <v>7886</v>
      </c>
      <c r="E4117" s="11" t="s">
        <v>7861</v>
      </c>
      <c r="F4117" s="11" t="s">
        <v>102</v>
      </c>
      <c r="G4117" s="11" t="s">
        <v>111</v>
      </c>
      <c r="H4117" s="11" t="s">
        <v>128</v>
      </c>
      <c r="I4117" s="11">
        <v>100</v>
      </c>
      <c r="J4117" s="11"/>
      <c r="K4117" s="11"/>
      <c r="L4117" s="11"/>
      <c r="M4117" s="11"/>
      <c r="N4117" s="11"/>
      <c r="O4117" s="11"/>
      <c r="P4117" s="11"/>
      <c r="Q4117" s="11"/>
      <c r="R4117" s="11"/>
      <c r="S4117" s="11"/>
      <c r="T4117" s="11"/>
      <c r="U4117" s="11"/>
      <c r="V4117" s="11"/>
      <c r="W4117" s="11"/>
      <c r="X4117" s="11"/>
      <c r="Y4117" s="11"/>
      <c r="Z4117" s="11"/>
      <c r="AA4117" s="11"/>
      <c r="AB4117" s="11"/>
      <c r="AC4117" s="11"/>
      <c r="AD4117" s="11"/>
      <c r="AE4117" s="11"/>
      <c r="AF4117" s="11"/>
      <c r="AG4117" s="11"/>
      <c r="AH4117" s="11"/>
      <c r="AI4117" s="11"/>
      <c r="AJ4117" s="11"/>
      <c r="AK4117" s="13"/>
      <c r="AL4117" s="6"/>
    </row>
    <row r="4118" spans="1:38" ht="45">
      <c r="A4118" s="14">
        <v>4116</v>
      </c>
      <c r="B4118" s="55" t="s">
        <v>8483</v>
      </c>
      <c r="C4118" s="26" t="s">
        <v>8484</v>
      </c>
      <c r="D4118" s="11" t="s">
        <v>7864</v>
      </c>
      <c r="E4118" s="11" t="s">
        <v>7861</v>
      </c>
      <c r="F4118" s="11" t="s">
        <v>102</v>
      </c>
      <c r="G4118" s="11" t="s">
        <v>111</v>
      </c>
      <c r="H4118" s="11" t="s">
        <v>128</v>
      </c>
      <c r="I4118" s="11">
        <v>100</v>
      </c>
      <c r="J4118" s="11"/>
      <c r="K4118" s="11"/>
      <c r="L4118" s="11"/>
      <c r="M4118" s="11"/>
      <c r="N4118" s="11"/>
      <c r="O4118" s="11"/>
      <c r="P4118" s="11"/>
      <c r="Q4118" s="11"/>
      <c r="R4118" s="11"/>
      <c r="S4118" s="11"/>
      <c r="T4118" s="11"/>
      <c r="U4118" s="11"/>
      <c r="V4118" s="11"/>
      <c r="W4118" s="11"/>
      <c r="X4118" s="11"/>
      <c r="Y4118" s="11"/>
      <c r="Z4118" s="11"/>
      <c r="AA4118" s="11"/>
      <c r="AB4118" s="11"/>
      <c r="AC4118" s="11"/>
      <c r="AD4118" s="11"/>
      <c r="AE4118" s="11"/>
      <c r="AF4118" s="11"/>
      <c r="AG4118" s="11"/>
      <c r="AH4118" s="11"/>
      <c r="AI4118" s="11"/>
      <c r="AJ4118" s="11"/>
      <c r="AK4118" s="13"/>
      <c r="AL4118" s="6"/>
    </row>
    <row r="4119" spans="1:38" ht="75">
      <c r="A4119" s="10">
        <v>4117</v>
      </c>
      <c r="B4119" s="55" t="s">
        <v>8485</v>
      </c>
      <c r="C4119" s="26" t="s">
        <v>8486</v>
      </c>
      <c r="D4119" s="11" t="s">
        <v>7893</v>
      </c>
      <c r="E4119" s="11" t="s">
        <v>7861</v>
      </c>
      <c r="F4119" s="11" t="s">
        <v>102</v>
      </c>
      <c r="G4119" s="11" t="s">
        <v>111</v>
      </c>
      <c r="H4119" s="11"/>
      <c r="I4119" s="11"/>
      <c r="J4119" s="11" t="s">
        <v>112</v>
      </c>
      <c r="K4119" s="11">
        <v>50</v>
      </c>
      <c r="L4119" s="11"/>
      <c r="M4119" s="11"/>
      <c r="N4119" s="11"/>
      <c r="O4119" s="11"/>
      <c r="P4119" s="11"/>
      <c r="Q4119" s="11"/>
      <c r="R4119" s="11"/>
      <c r="S4119" s="11"/>
      <c r="T4119" s="11"/>
      <c r="U4119" s="11"/>
      <c r="V4119" s="11"/>
      <c r="W4119" s="11"/>
      <c r="X4119" s="11"/>
      <c r="Y4119" s="11"/>
      <c r="Z4119" s="11"/>
      <c r="AA4119" s="11"/>
      <c r="AB4119" s="11"/>
      <c r="AC4119" s="11"/>
      <c r="AD4119" s="11"/>
      <c r="AE4119" s="11"/>
      <c r="AF4119" s="11"/>
      <c r="AG4119" s="11"/>
      <c r="AH4119" s="11"/>
      <c r="AI4119" s="11"/>
      <c r="AJ4119" s="11"/>
      <c r="AK4119" s="13"/>
      <c r="AL4119" s="6"/>
    </row>
    <row r="4120" spans="1:38" ht="45">
      <c r="A4120" s="14">
        <v>4118</v>
      </c>
      <c r="B4120" s="58" t="s">
        <v>8487</v>
      </c>
      <c r="C4120" s="26" t="s">
        <v>8488</v>
      </c>
      <c r="D4120" s="11" t="s">
        <v>7955</v>
      </c>
      <c r="E4120" s="11" t="s">
        <v>7861</v>
      </c>
      <c r="F4120" s="11" t="s">
        <v>102</v>
      </c>
      <c r="G4120" s="11" t="s">
        <v>111</v>
      </c>
      <c r="H4120" s="11" t="s">
        <v>128</v>
      </c>
      <c r="I4120" s="11">
        <v>100</v>
      </c>
      <c r="J4120" s="11"/>
      <c r="K4120" s="11"/>
      <c r="L4120" s="11"/>
      <c r="M4120" s="11"/>
      <c r="N4120" s="11"/>
      <c r="O4120" s="11"/>
      <c r="P4120" s="11"/>
      <c r="Q4120" s="11"/>
      <c r="R4120" s="11"/>
      <c r="S4120" s="11"/>
      <c r="T4120" s="11"/>
      <c r="U4120" s="11"/>
      <c r="V4120" s="11"/>
      <c r="W4120" s="11"/>
      <c r="X4120" s="11"/>
      <c r="Y4120" s="11"/>
      <c r="Z4120" s="11"/>
      <c r="AA4120" s="11"/>
      <c r="AB4120" s="11"/>
      <c r="AC4120" s="11"/>
      <c r="AD4120" s="11"/>
      <c r="AE4120" s="11"/>
      <c r="AF4120" s="11"/>
      <c r="AG4120" s="11"/>
      <c r="AH4120" s="11"/>
      <c r="AI4120" s="11"/>
      <c r="AJ4120" s="11"/>
      <c r="AK4120" s="13"/>
      <c r="AL4120" s="6"/>
    </row>
    <row r="4121" spans="1:38" ht="60">
      <c r="A4121" s="14">
        <v>4119</v>
      </c>
      <c r="B4121" s="55" t="s">
        <v>8489</v>
      </c>
      <c r="C4121" s="26" t="s">
        <v>8490</v>
      </c>
      <c r="D4121" s="11" t="s">
        <v>7898</v>
      </c>
      <c r="E4121" s="11" t="s">
        <v>7861</v>
      </c>
      <c r="F4121" s="11" t="s">
        <v>102</v>
      </c>
      <c r="G4121" s="11" t="s">
        <v>111</v>
      </c>
      <c r="H4121" s="11"/>
      <c r="I4121" s="11"/>
      <c r="J4121" s="11" t="s">
        <v>112</v>
      </c>
      <c r="K4121" s="11">
        <v>50</v>
      </c>
      <c r="L4121" s="11"/>
      <c r="M4121" s="11"/>
      <c r="N4121" s="11"/>
      <c r="O4121" s="11"/>
      <c r="P4121" s="11"/>
      <c r="Q4121" s="11"/>
      <c r="R4121" s="11"/>
      <c r="S4121" s="11"/>
      <c r="T4121" s="11"/>
      <c r="U4121" s="11"/>
      <c r="V4121" s="11"/>
      <c r="W4121" s="11"/>
      <c r="X4121" s="11"/>
      <c r="Y4121" s="11"/>
      <c r="Z4121" s="11"/>
      <c r="AA4121" s="11"/>
      <c r="AB4121" s="11"/>
      <c r="AC4121" s="11"/>
      <c r="AD4121" s="11"/>
      <c r="AE4121" s="11"/>
      <c r="AF4121" s="11"/>
      <c r="AG4121" s="11"/>
      <c r="AH4121" s="11"/>
      <c r="AI4121" s="11"/>
      <c r="AJ4121" s="11"/>
      <c r="AK4121" s="13"/>
      <c r="AL4121" s="6"/>
    </row>
    <row r="4122" spans="1:38" ht="45">
      <c r="A4122" s="10">
        <v>4120</v>
      </c>
      <c r="B4122" s="55" t="s">
        <v>8491</v>
      </c>
      <c r="C4122" s="26" t="s">
        <v>8492</v>
      </c>
      <c r="D4122" s="11" t="s">
        <v>7886</v>
      </c>
      <c r="E4122" s="11" t="s">
        <v>7861</v>
      </c>
      <c r="F4122" s="11" t="s">
        <v>102</v>
      </c>
      <c r="G4122" s="11" t="s">
        <v>111</v>
      </c>
      <c r="H4122" s="11" t="s">
        <v>128</v>
      </c>
      <c r="I4122" s="11">
        <v>100</v>
      </c>
      <c r="J4122" s="11" t="s">
        <v>112</v>
      </c>
      <c r="K4122" s="11">
        <v>50</v>
      </c>
      <c r="L4122" s="11"/>
      <c r="M4122" s="11"/>
      <c r="N4122" s="11"/>
      <c r="O4122" s="11"/>
      <c r="P4122" s="11"/>
      <c r="Q4122" s="11"/>
      <c r="R4122" s="11"/>
      <c r="S4122" s="11"/>
      <c r="T4122" s="11"/>
      <c r="U4122" s="11"/>
      <c r="V4122" s="11"/>
      <c r="W4122" s="11"/>
      <c r="X4122" s="11"/>
      <c r="Y4122" s="11"/>
      <c r="Z4122" s="11"/>
      <c r="AA4122" s="11"/>
      <c r="AB4122" s="11"/>
      <c r="AC4122" s="11"/>
      <c r="AD4122" s="11"/>
      <c r="AE4122" s="11"/>
      <c r="AF4122" s="11"/>
      <c r="AG4122" s="11"/>
      <c r="AH4122" s="11"/>
      <c r="AI4122" s="11"/>
      <c r="AJ4122" s="11"/>
      <c r="AK4122" s="13"/>
      <c r="AL4122" s="6"/>
    </row>
    <row r="4123" spans="1:38" ht="45">
      <c r="A4123" s="14">
        <v>4121</v>
      </c>
      <c r="B4123" s="55" t="s">
        <v>8493</v>
      </c>
      <c r="C4123" s="26" t="s">
        <v>8494</v>
      </c>
      <c r="D4123" s="11" t="s">
        <v>7893</v>
      </c>
      <c r="E4123" s="11" t="s">
        <v>7861</v>
      </c>
      <c r="F4123" s="11" t="s">
        <v>102</v>
      </c>
      <c r="G4123" s="11" t="s">
        <v>111</v>
      </c>
      <c r="H4123" s="11" t="s">
        <v>8266</v>
      </c>
      <c r="I4123" s="11">
        <v>100</v>
      </c>
      <c r="J4123" s="11" t="s">
        <v>112</v>
      </c>
      <c r="K4123" s="11">
        <v>50</v>
      </c>
      <c r="L4123" s="11"/>
      <c r="M4123" s="11"/>
      <c r="N4123" s="11"/>
      <c r="O4123" s="11"/>
      <c r="P4123" s="11"/>
      <c r="Q4123" s="11"/>
      <c r="R4123" s="11"/>
      <c r="S4123" s="11"/>
      <c r="T4123" s="11"/>
      <c r="U4123" s="11"/>
      <c r="V4123" s="11"/>
      <c r="W4123" s="11"/>
      <c r="X4123" s="11"/>
      <c r="Y4123" s="11"/>
      <c r="Z4123" s="11"/>
      <c r="AA4123" s="11"/>
      <c r="AB4123" s="11"/>
      <c r="AC4123" s="11"/>
      <c r="AD4123" s="11"/>
      <c r="AE4123" s="11"/>
      <c r="AF4123" s="11"/>
      <c r="AG4123" s="11"/>
      <c r="AH4123" s="11"/>
      <c r="AI4123" s="11"/>
      <c r="AJ4123" s="11"/>
      <c r="AK4123" s="13"/>
      <c r="AL4123" s="6"/>
    </row>
    <row r="4124" spans="1:38" ht="60">
      <c r="A4124" s="14">
        <v>4122</v>
      </c>
      <c r="B4124" s="55" t="s">
        <v>8495</v>
      </c>
      <c r="C4124" s="26" t="s">
        <v>8496</v>
      </c>
      <c r="D4124" s="11" t="s">
        <v>7886</v>
      </c>
      <c r="E4124" s="11" t="s">
        <v>7861</v>
      </c>
      <c r="F4124" s="11" t="s">
        <v>102</v>
      </c>
      <c r="G4124" s="11" t="s">
        <v>111</v>
      </c>
      <c r="H4124" s="11" t="s">
        <v>128</v>
      </c>
      <c r="I4124" s="11">
        <v>100</v>
      </c>
      <c r="J4124" s="11" t="s">
        <v>112</v>
      </c>
      <c r="K4124" s="11">
        <v>50</v>
      </c>
      <c r="L4124" s="11"/>
      <c r="M4124" s="11"/>
      <c r="N4124" s="11"/>
      <c r="O4124" s="11"/>
      <c r="P4124" s="11"/>
      <c r="Q4124" s="11"/>
      <c r="R4124" s="11"/>
      <c r="S4124" s="11"/>
      <c r="T4124" s="11"/>
      <c r="U4124" s="11"/>
      <c r="V4124" s="11"/>
      <c r="W4124" s="11"/>
      <c r="X4124" s="11"/>
      <c r="Y4124" s="11"/>
      <c r="Z4124" s="11"/>
      <c r="AA4124" s="11"/>
      <c r="AB4124" s="11"/>
      <c r="AC4124" s="11"/>
      <c r="AD4124" s="11"/>
      <c r="AE4124" s="11"/>
      <c r="AF4124" s="11"/>
      <c r="AG4124" s="11"/>
      <c r="AH4124" s="11"/>
      <c r="AI4124" s="11"/>
      <c r="AJ4124" s="11" t="s">
        <v>280</v>
      </c>
      <c r="AK4124" s="13">
        <v>50</v>
      </c>
      <c r="AL4124" s="6"/>
    </row>
    <row r="4125" spans="1:38" ht="45">
      <c r="A4125" s="10">
        <v>4123</v>
      </c>
      <c r="B4125" s="55" t="s">
        <v>8497</v>
      </c>
      <c r="C4125" s="26" t="s">
        <v>8498</v>
      </c>
      <c r="D4125" s="11" t="s">
        <v>7893</v>
      </c>
      <c r="E4125" s="11" t="s">
        <v>7861</v>
      </c>
      <c r="F4125" s="11" t="s">
        <v>102</v>
      </c>
      <c r="G4125" s="11" t="s">
        <v>111</v>
      </c>
      <c r="H4125" s="11" t="s">
        <v>128</v>
      </c>
      <c r="I4125" s="11">
        <v>100</v>
      </c>
      <c r="J4125" s="11" t="s">
        <v>112</v>
      </c>
      <c r="K4125" s="11">
        <v>50</v>
      </c>
      <c r="L4125" s="11"/>
      <c r="M4125" s="11"/>
      <c r="N4125" s="11"/>
      <c r="O4125" s="11"/>
      <c r="P4125" s="11"/>
      <c r="Q4125" s="11"/>
      <c r="R4125" s="11"/>
      <c r="S4125" s="11"/>
      <c r="T4125" s="11"/>
      <c r="U4125" s="11"/>
      <c r="V4125" s="11"/>
      <c r="W4125" s="11"/>
      <c r="X4125" s="11"/>
      <c r="Y4125" s="11"/>
      <c r="Z4125" s="11"/>
      <c r="AA4125" s="11"/>
      <c r="AB4125" s="11"/>
      <c r="AC4125" s="11"/>
      <c r="AD4125" s="11"/>
      <c r="AE4125" s="11"/>
      <c r="AF4125" s="11"/>
      <c r="AG4125" s="11"/>
      <c r="AH4125" s="11"/>
      <c r="AI4125" s="11"/>
      <c r="AJ4125" s="11"/>
      <c r="AK4125" s="13"/>
      <c r="AL4125" s="6"/>
    </row>
    <row r="4126" spans="1:38" ht="45">
      <c r="A4126" s="14">
        <v>4124</v>
      </c>
      <c r="B4126" s="55" t="s">
        <v>8499</v>
      </c>
      <c r="C4126" s="26" t="s">
        <v>8500</v>
      </c>
      <c r="D4126" s="11" t="s">
        <v>7864</v>
      </c>
      <c r="E4126" s="11" t="s">
        <v>7861</v>
      </c>
      <c r="F4126" s="11" t="s">
        <v>102</v>
      </c>
      <c r="G4126" s="11" t="s">
        <v>111</v>
      </c>
      <c r="H4126" s="11" t="s">
        <v>128</v>
      </c>
      <c r="I4126" s="11">
        <v>100</v>
      </c>
      <c r="J4126" s="11"/>
      <c r="K4126" s="11"/>
      <c r="L4126" s="11"/>
      <c r="M4126" s="11"/>
      <c r="N4126" s="11"/>
      <c r="O4126" s="11"/>
      <c r="P4126" s="11"/>
      <c r="Q4126" s="11"/>
      <c r="R4126" s="11"/>
      <c r="S4126" s="11"/>
      <c r="T4126" s="11"/>
      <c r="U4126" s="11"/>
      <c r="V4126" s="11"/>
      <c r="W4126" s="11"/>
      <c r="X4126" s="11"/>
      <c r="Y4126" s="11"/>
      <c r="Z4126" s="11"/>
      <c r="AA4126" s="11"/>
      <c r="AB4126" s="11"/>
      <c r="AC4126" s="11"/>
      <c r="AD4126" s="11"/>
      <c r="AE4126" s="11"/>
      <c r="AF4126" s="11"/>
      <c r="AG4126" s="11"/>
      <c r="AH4126" s="11"/>
      <c r="AI4126" s="11"/>
      <c r="AJ4126" s="11"/>
      <c r="AK4126" s="13"/>
      <c r="AL4126" s="6"/>
    </row>
    <row r="4127" spans="1:38" ht="45">
      <c r="A4127" s="14">
        <v>4125</v>
      </c>
      <c r="B4127" s="55" t="s">
        <v>8501</v>
      </c>
      <c r="C4127" s="26" t="s">
        <v>8502</v>
      </c>
      <c r="D4127" s="11" t="s">
        <v>7955</v>
      </c>
      <c r="E4127" s="11" t="s">
        <v>7861</v>
      </c>
      <c r="F4127" s="11" t="s">
        <v>102</v>
      </c>
      <c r="G4127" s="11" t="s">
        <v>103</v>
      </c>
      <c r="H4127" s="11" t="s">
        <v>128</v>
      </c>
      <c r="I4127" s="11">
        <v>100</v>
      </c>
      <c r="J4127" s="11" t="s">
        <v>112</v>
      </c>
      <c r="K4127" s="11">
        <v>100</v>
      </c>
      <c r="L4127" s="11"/>
      <c r="M4127" s="11"/>
      <c r="N4127" s="11"/>
      <c r="O4127" s="11"/>
      <c r="P4127" s="11"/>
      <c r="Q4127" s="11"/>
      <c r="R4127" s="11"/>
      <c r="S4127" s="11"/>
      <c r="T4127" s="11"/>
      <c r="U4127" s="11"/>
      <c r="V4127" s="11" t="s">
        <v>145</v>
      </c>
      <c r="W4127" s="11">
        <v>100</v>
      </c>
      <c r="X4127" s="11" t="s">
        <v>146</v>
      </c>
      <c r="Y4127" s="11">
        <v>50</v>
      </c>
      <c r="Z4127" s="11"/>
      <c r="AA4127" s="11"/>
      <c r="AB4127" s="11"/>
      <c r="AC4127" s="11"/>
      <c r="AD4127" s="11"/>
      <c r="AE4127" s="11"/>
      <c r="AF4127" s="11"/>
      <c r="AG4127" s="11"/>
      <c r="AH4127" s="11"/>
      <c r="AI4127" s="11"/>
      <c r="AJ4127" s="11"/>
      <c r="AK4127" s="13"/>
      <c r="AL4127" s="6"/>
    </row>
    <row r="4128" spans="1:38" ht="75">
      <c r="A4128" s="10">
        <v>4126</v>
      </c>
      <c r="B4128" s="55" t="s">
        <v>8503</v>
      </c>
      <c r="C4128" s="26" t="s">
        <v>8504</v>
      </c>
      <c r="D4128" s="11" t="s">
        <v>7898</v>
      </c>
      <c r="E4128" s="11" t="s">
        <v>7861</v>
      </c>
      <c r="F4128" s="11" t="s">
        <v>102</v>
      </c>
      <c r="G4128" s="11" t="s">
        <v>111</v>
      </c>
      <c r="H4128" s="11"/>
      <c r="I4128" s="11"/>
      <c r="J4128" s="11" t="s">
        <v>112</v>
      </c>
      <c r="K4128" s="11">
        <v>50</v>
      </c>
      <c r="L4128" s="11"/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  <c r="AC4128" s="11"/>
      <c r="AD4128" s="11"/>
      <c r="AE4128" s="11"/>
      <c r="AF4128" s="11"/>
      <c r="AG4128" s="11"/>
      <c r="AH4128" s="11"/>
      <c r="AI4128" s="11"/>
      <c r="AJ4128" s="11"/>
      <c r="AK4128" s="13"/>
      <c r="AL4128" s="6"/>
    </row>
    <row r="4129" spans="1:38" ht="30">
      <c r="A4129" s="14">
        <v>4127</v>
      </c>
      <c r="B4129" s="55" t="s">
        <v>3238</v>
      </c>
      <c r="C4129" s="26" t="s">
        <v>8505</v>
      </c>
      <c r="D4129" s="11" t="s">
        <v>2241</v>
      </c>
      <c r="E4129" s="11" t="s">
        <v>7861</v>
      </c>
      <c r="F4129" s="11" t="s">
        <v>102</v>
      </c>
      <c r="G4129" s="11" t="s">
        <v>111</v>
      </c>
      <c r="H4129" s="11" t="s">
        <v>128</v>
      </c>
      <c r="I4129" s="11">
        <v>100</v>
      </c>
      <c r="J4129" s="11"/>
      <c r="K4129" s="11"/>
      <c r="L4129" s="11"/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1"/>
      <c r="X4129" s="11"/>
      <c r="Y4129" s="11"/>
      <c r="Z4129" s="11"/>
      <c r="AA4129" s="11"/>
      <c r="AB4129" s="11"/>
      <c r="AC4129" s="11"/>
      <c r="AD4129" s="11"/>
      <c r="AE4129" s="11"/>
      <c r="AF4129" s="11"/>
      <c r="AG4129" s="11"/>
      <c r="AH4129" s="11"/>
      <c r="AI4129" s="11"/>
      <c r="AJ4129" s="11"/>
      <c r="AK4129" s="13"/>
      <c r="AL4129" s="6"/>
    </row>
    <row r="4130" spans="1:38" ht="45">
      <c r="A4130" s="14">
        <v>4128</v>
      </c>
      <c r="B4130" s="55" t="s">
        <v>8506</v>
      </c>
      <c r="C4130" s="26" t="s">
        <v>8507</v>
      </c>
      <c r="D4130" s="11" t="s">
        <v>7860</v>
      </c>
      <c r="E4130" s="11" t="s">
        <v>7861</v>
      </c>
      <c r="F4130" s="11" t="s">
        <v>102</v>
      </c>
      <c r="G4130" s="11" t="s">
        <v>111</v>
      </c>
      <c r="H4130" s="11" t="s">
        <v>128</v>
      </c>
      <c r="I4130" s="11">
        <v>100</v>
      </c>
      <c r="J4130" s="11" t="s">
        <v>112</v>
      </c>
      <c r="K4130" s="11">
        <v>50</v>
      </c>
      <c r="L4130" s="11"/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  <c r="AC4130" s="11"/>
      <c r="AD4130" s="11"/>
      <c r="AE4130" s="11"/>
      <c r="AF4130" s="11"/>
      <c r="AG4130" s="11"/>
      <c r="AH4130" s="11"/>
      <c r="AI4130" s="11"/>
      <c r="AJ4130" s="11"/>
      <c r="AK4130" s="13"/>
      <c r="AL4130" s="6"/>
    </row>
    <row r="4131" spans="1:38" ht="45">
      <c r="A4131" s="10">
        <v>4129</v>
      </c>
      <c r="B4131" s="55" t="s">
        <v>8508</v>
      </c>
      <c r="C4131" s="26" t="s">
        <v>8509</v>
      </c>
      <c r="D4131" s="11" t="s">
        <v>7869</v>
      </c>
      <c r="E4131" s="11" t="s">
        <v>7861</v>
      </c>
      <c r="F4131" s="11" t="s">
        <v>102</v>
      </c>
      <c r="G4131" s="11" t="s">
        <v>111</v>
      </c>
      <c r="H4131" s="11" t="s">
        <v>128</v>
      </c>
      <c r="I4131" s="11">
        <v>100</v>
      </c>
      <c r="J4131" s="11"/>
      <c r="K4131" s="11"/>
      <c r="L4131" s="11"/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1"/>
      <c r="X4131" s="11"/>
      <c r="Y4131" s="11"/>
      <c r="Z4131" s="11"/>
      <c r="AA4131" s="11"/>
      <c r="AB4131" s="11"/>
      <c r="AC4131" s="11"/>
      <c r="AD4131" s="11"/>
      <c r="AE4131" s="11"/>
      <c r="AF4131" s="11"/>
      <c r="AG4131" s="11"/>
      <c r="AH4131" s="11"/>
      <c r="AI4131" s="11"/>
      <c r="AJ4131" s="11"/>
      <c r="AK4131" s="13"/>
      <c r="AL4131" s="6"/>
    </row>
    <row r="4132" spans="1:38" ht="45">
      <c r="A4132" s="14">
        <v>4130</v>
      </c>
      <c r="B4132" s="55" t="s">
        <v>8510</v>
      </c>
      <c r="C4132" s="26" t="s">
        <v>8511</v>
      </c>
      <c r="D4132" s="11" t="s">
        <v>7930</v>
      </c>
      <c r="E4132" s="11" t="s">
        <v>7861</v>
      </c>
      <c r="F4132" s="11" t="s">
        <v>102</v>
      </c>
      <c r="G4132" s="11" t="s">
        <v>111</v>
      </c>
      <c r="H4132" s="11" t="s">
        <v>128</v>
      </c>
      <c r="I4132" s="11">
        <v>100</v>
      </c>
      <c r="J4132" s="11" t="s">
        <v>112</v>
      </c>
      <c r="K4132" s="11">
        <v>100</v>
      </c>
      <c r="L4132" s="11"/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  <c r="AC4132" s="11"/>
      <c r="AD4132" s="11"/>
      <c r="AE4132" s="11"/>
      <c r="AF4132" s="11"/>
      <c r="AG4132" s="11"/>
      <c r="AH4132" s="11"/>
      <c r="AI4132" s="11"/>
      <c r="AJ4132" s="11"/>
      <c r="AK4132" s="13"/>
      <c r="AL4132" s="6"/>
    </row>
    <row r="4133" spans="1:38" ht="45">
      <c r="A4133" s="14">
        <v>4131</v>
      </c>
      <c r="B4133" s="55" t="s">
        <v>8512</v>
      </c>
      <c r="C4133" s="26" t="s">
        <v>8513</v>
      </c>
      <c r="D4133" s="11" t="s">
        <v>7864</v>
      </c>
      <c r="E4133" s="11" t="s">
        <v>7861</v>
      </c>
      <c r="F4133" s="11" t="s">
        <v>102</v>
      </c>
      <c r="G4133" s="11" t="s">
        <v>111</v>
      </c>
      <c r="H4133" s="11" t="s">
        <v>128</v>
      </c>
      <c r="I4133" s="11">
        <v>100</v>
      </c>
      <c r="J4133" s="11"/>
      <c r="K4133" s="11"/>
      <c r="L4133" s="11"/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1"/>
      <c r="X4133" s="11"/>
      <c r="Y4133" s="11"/>
      <c r="Z4133" s="11"/>
      <c r="AA4133" s="11"/>
      <c r="AB4133" s="11"/>
      <c r="AC4133" s="11"/>
      <c r="AD4133" s="11"/>
      <c r="AE4133" s="11"/>
      <c r="AF4133" s="11"/>
      <c r="AG4133" s="11"/>
      <c r="AH4133" s="11"/>
      <c r="AI4133" s="11"/>
      <c r="AJ4133" s="11" t="s">
        <v>388</v>
      </c>
      <c r="AK4133" s="13">
        <v>50</v>
      </c>
      <c r="AL4133" s="6"/>
    </row>
    <row r="4134" spans="1:38" ht="45">
      <c r="A4134" s="10">
        <v>4132</v>
      </c>
      <c r="B4134" s="58" t="s">
        <v>8514</v>
      </c>
      <c r="C4134" s="26" t="s">
        <v>8515</v>
      </c>
      <c r="D4134" s="11" t="s">
        <v>7864</v>
      </c>
      <c r="E4134" s="11" t="s">
        <v>7861</v>
      </c>
      <c r="F4134" s="11" t="s">
        <v>102</v>
      </c>
      <c r="G4134" s="11" t="s">
        <v>111</v>
      </c>
      <c r="H4134" s="11" t="s">
        <v>128</v>
      </c>
      <c r="I4134" s="25">
        <v>100</v>
      </c>
      <c r="J4134" s="11"/>
      <c r="K4134" s="11"/>
      <c r="L4134" s="11"/>
      <c r="M4134" s="11"/>
      <c r="N4134" s="11" t="s">
        <v>682</v>
      </c>
      <c r="O4134" s="11">
        <v>100</v>
      </c>
      <c r="P4134" s="11"/>
      <c r="Q4134" s="11"/>
      <c r="R4134" s="11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  <c r="AC4134" s="11"/>
      <c r="AD4134" s="11"/>
      <c r="AE4134" s="11"/>
      <c r="AF4134" s="11"/>
      <c r="AG4134" s="11"/>
      <c r="AH4134" s="11"/>
      <c r="AI4134" s="11"/>
      <c r="AJ4134" s="11"/>
      <c r="AK4134" s="13"/>
      <c r="AL4134" s="6"/>
    </row>
    <row r="4135" spans="1:38" ht="75">
      <c r="A4135" s="14">
        <v>4133</v>
      </c>
      <c r="B4135" s="55" t="s">
        <v>8516</v>
      </c>
      <c r="C4135" s="26" t="s">
        <v>8517</v>
      </c>
      <c r="D4135" s="11" t="s">
        <v>7864</v>
      </c>
      <c r="E4135" s="11" t="s">
        <v>7861</v>
      </c>
      <c r="F4135" s="11" t="s">
        <v>102</v>
      </c>
      <c r="G4135" s="11" t="s">
        <v>111</v>
      </c>
      <c r="H4135" s="11"/>
      <c r="I4135" s="11"/>
      <c r="J4135" s="11" t="s">
        <v>112</v>
      </c>
      <c r="K4135" s="11">
        <v>50</v>
      </c>
      <c r="L4135" s="11"/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1"/>
      <c r="X4135" s="11"/>
      <c r="Y4135" s="11"/>
      <c r="Z4135" s="11"/>
      <c r="AA4135" s="11"/>
      <c r="AB4135" s="11"/>
      <c r="AC4135" s="11"/>
      <c r="AD4135" s="11"/>
      <c r="AE4135" s="11"/>
      <c r="AF4135" s="11"/>
      <c r="AG4135" s="11"/>
      <c r="AH4135" s="11"/>
      <c r="AI4135" s="11"/>
      <c r="AJ4135" s="11"/>
      <c r="AK4135" s="13"/>
      <c r="AL4135" s="6"/>
    </row>
    <row r="4136" spans="1:38" ht="75">
      <c r="A4136" s="14">
        <v>4134</v>
      </c>
      <c r="B4136" s="55" t="s">
        <v>8518</v>
      </c>
      <c r="C4136" s="26" t="s">
        <v>8519</v>
      </c>
      <c r="D4136" s="11" t="s">
        <v>7864</v>
      </c>
      <c r="E4136" s="11" t="s">
        <v>7861</v>
      </c>
      <c r="F4136" s="11" t="s">
        <v>102</v>
      </c>
      <c r="G4136" s="11" t="s">
        <v>111</v>
      </c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  <c r="S4136" s="11"/>
      <c r="T4136" s="11"/>
      <c r="U4136" s="11"/>
      <c r="V4136" s="11" t="s">
        <v>145</v>
      </c>
      <c r="W4136" s="11">
        <v>100</v>
      </c>
      <c r="X4136" s="11"/>
      <c r="Y4136" s="11"/>
      <c r="Z4136" s="11"/>
      <c r="AA4136" s="11"/>
      <c r="AB4136" s="11"/>
      <c r="AC4136" s="11"/>
      <c r="AD4136" s="11"/>
      <c r="AE4136" s="11"/>
      <c r="AF4136" s="11"/>
      <c r="AG4136" s="11"/>
      <c r="AH4136" s="11"/>
      <c r="AI4136" s="11"/>
      <c r="AJ4136" s="11" t="s">
        <v>4574</v>
      </c>
      <c r="AK4136" s="13">
        <v>50</v>
      </c>
      <c r="AL4136" s="6"/>
    </row>
    <row r="4137" spans="1:38" ht="90">
      <c r="A4137" s="10">
        <v>4135</v>
      </c>
      <c r="B4137" s="55" t="s">
        <v>8520</v>
      </c>
      <c r="C4137" s="26" t="s">
        <v>8521</v>
      </c>
      <c r="D4137" s="11" t="s">
        <v>7864</v>
      </c>
      <c r="E4137" s="11" t="s">
        <v>7861</v>
      </c>
      <c r="F4137" s="11" t="s">
        <v>102</v>
      </c>
      <c r="G4137" s="11" t="s">
        <v>111</v>
      </c>
      <c r="H4137" s="11"/>
      <c r="I4137" s="11"/>
      <c r="J4137" s="11" t="s">
        <v>112</v>
      </c>
      <c r="K4137" s="11">
        <v>50</v>
      </c>
      <c r="L4137" s="11"/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  <c r="AC4137" s="11"/>
      <c r="AD4137" s="11"/>
      <c r="AE4137" s="11"/>
      <c r="AF4137" s="11"/>
      <c r="AG4137" s="11"/>
      <c r="AH4137" s="11"/>
      <c r="AI4137" s="11"/>
      <c r="AJ4137" s="11" t="s">
        <v>280</v>
      </c>
      <c r="AK4137" s="13">
        <v>50</v>
      </c>
      <c r="AL4137" s="6"/>
    </row>
    <row r="4138" spans="1:38" ht="75">
      <c r="A4138" s="14">
        <v>4136</v>
      </c>
      <c r="B4138" s="55" t="s">
        <v>8522</v>
      </c>
      <c r="C4138" s="26" t="s">
        <v>8523</v>
      </c>
      <c r="D4138" s="11" t="s">
        <v>7955</v>
      </c>
      <c r="E4138" s="11" t="s">
        <v>7861</v>
      </c>
      <c r="F4138" s="11" t="s">
        <v>102</v>
      </c>
      <c r="G4138" s="11" t="s">
        <v>111</v>
      </c>
      <c r="H4138" s="11"/>
      <c r="I4138" s="11"/>
      <c r="J4138" s="11" t="s">
        <v>112</v>
      </c>
      <c r="K4138" s="11">
        <v>50</v>
      </c>
      <c r="L4138" s="11"/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1"/>
      <c r="X4138" s="11"/>
      <c r="Y4138" s="11"/>
      <c r="Z4138" s="11"/>
      <c r="AA4138" s="11"/>
      <c r="AB4138" s="11"/>
      <c r="AC4138" s="11"/>
      <c r="AD4138" s="11"/>
      <c r="AE4138" s="11"/>
      <c r="AF4138" s="11"/>
      <c r="AG4138" s="11"/>
      <c r="AH4138" s="11"/>
      <c r="AI4138" s="11"/>
      <c r="AJ4138" s="11"/>
      <c r="AK4138" s="13"/>
      <c r="AL4138" s="6"/>
    </row>
    <row r="4139" spans="1:38" ht="60">
      <c r="A4139" s="14">
        <v>4137</v>
      </c>
      <c r="B4139" s="55" t="s">
        <v>8524</v>
      </c>
      <c r="C4139" s="26" t="s">
        <v>8525</v>
      </c>
      <c r="D4139" s="11" t="s">
        <v>7898</v>
      </c>
      <c r="E4139" s="11" t="s">
        <v>7861</v>
      </c>
      <c r="F4139" s="11" t="s">
        <v>102</v>
      </c>
      <c r="G4139" s="11" t="s">
        <v>111</v>
      </c>
      <c r="H4139" s="11" t="s">
        <v>128</v>
      </c>
      <c r="I4139" s="11">
        <v>100</v>
      </c>
      <c r="J4139" s="11" t="s">
        <v>112</v>
      </c>
      <c r="K4139" s="11">
        <v>50</v>
      </c>
      <c r="L4139" s="11"/>
      <c r="M4139" s="11"/>
      <c r="N4139" s="11"/>
      <c r="O4139" s="11"/>
      <c r="P4139" s="11"/>
      <c r="Q4139" s="11"/>
      <c r="R4139" s="11"/>
      <c r="S4139" s="11"/>
      <c r="T4139" s="11"/>
      <c r="U4139" s="11"/>
      <c r="V4139" s="11" t="s">
        <v>145</v>
      </c>
      <c r="W4139" s="11">
        <v>100</v>
      </c>
      <c r="X4139" s="11"/>
      <c r="Y4139" s="11"/>
      <c r="Z4139" s="11"/>
      <c r="AA4139" s="11"/>
      <c r="AB4139" s="11"/>
      <c r="AC4139" s="11"/>
      <c r="AD4139" s="11"/>
      <c r="AE4139" s="11"/>
      <c r="AF4139" s="11"/>
      <c r="AG4139" s="11"/>
      <c r="AH4139" s="11"/>
      <c r="AI4139" s="11"/>
      <c r="AJ4139" s="11"/>
      <c r="AK4139" s="13"/>
      <c r="AL4139" s="6"/>
    </row>
    <row r="4140" spans="1:38" ht="45">
      <c r="A4140" s="10">
        <v>4138</v>
      </c>
      <c r="B4140" s="55" t="s">
        <v>8526</v>
      </c>
      <c r="C4140" s="26" t="s">
        <v>8527</v>
      </c>
      <c r="D4140" s="11" t="s">
        <v>7886</v>
      </c>
      <c r="E4140" s="11" t="s">
        <v>7861</v>
      </c>
      <c r="F4140" s="11" t="s">
        <v>102</v>
      </c>
      <c r="G4140" s="11" t="s">
        <v>111</v>
      </c>
      <c r="H4140" s="11"/>
      <c r="I4140" s="11"/>
      <c r="J4140" s="11" t="s">
        <v>112</v>
      </c>
      <c r="K4140" s="11">
        <v>50</v>
      </c>
      <c r="L4140" s="11"/>
      <c r="M4140" s="11"/>
      <c r="N4140" s="11"/>
      <c r="O4140" s="11"/>
      <c r="P4140" s="11"/>
      <c r="Q4140" s="11"/>
      <c r="R4140" s="11"/>
      <c r="S4140" s="11"/>
      <c r="T4140" s="11"/>
      <c r="U4140" s="11"/>
      <c r="V4140" s="11"/>
      <c r="W4140" s="11"/>
      <c r="X4140" s="11"/>
      <c r="Y4140" s="11"/>
      <c r="Z4140" s="11"/>
      <c r="AA4140" s="11"/>
      <c r="AB4140" s="11"/>
      <c r="AC4140" s="11"/>
      <c r="AD4140" s="11"/>
      <c r="AE4140" s="11"/>
      <c r="AF4140" s="11"/>
      <c r="AG4140" s="11"/>
      <c r="AH4140" s="11"/>
      <c r="AI4140" s="11"/>
      <c r="AJ4140" s="11"/>
      <c r="AK4140" s="13"/>
      <c r="AL4140" s="6"/>
    </row>
    <row r="4141" spans="1:38" ht="90">
      <c r="A4141" s="14">
        <v>4139</v>
      </c>
      <c r="B4141" s="55" t="s">
        <v>8528</v>
      </c>
      <c r="C4141" s="26" t="s">
        <v>8529</v>
      </c>
      <c r="D4141" s="11" t="s">
        <v>7893</v>
      </c>
      <c r="E4141" s="11" t="s">
        <v>7861</v>
      </c>
      <c r="F4141" s="11" t="s">
        <v>102</v>
      </c>
      <c r="G4141" s="11" t="s">
        <v>111</v>
      </c>
      <c r="H4141" s="11" t="s">
        <v>128</v>
      </c>
      <c r="I4141" s="11">
        <v>100</v>
      </c>
      <c r="J4141" s="11" t="s">
        <v>112</v>
      </c>
      <c r="K4141" s="11">
        <v>50</v>
      </c>
      <c r="L4141" s="11"/>
      <c r="M4141" s="11"/>
      <c r="N4141" s="11"/>
      <c r="O4141" s="11"/>
      <c r="P4141" s="11"/>
      <c r="Q4141" s="11"/>
      <c r="R4141" s="11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  <c r="AC4141" s="11"/>
      <c r="AD4141" s="11"/>
      <c r="AE4141" s="11"/>
      <c r="AF4141" s="11"/>
      <c r="AG4141" s="11"/>
      <c r="AH4141" s="11"/>
      <c r="AI4141" s="11"/>
      <c r="AJ4141" s="11"/>
      <c r="AK4141" s="13"/>
      <c r="AL4141" s="6"/>
    </row>
    <row r="4142" spans="1:38" ht="60">
      <c r="A4142" s="14">
        <v>4140</v>
      </c>
      <c r="B4142" s="55" t="s">
        <v>8530</v>
      </c>
      <c r="C4142" s="26" t="s">
        <v>8531</v>
      </c>
      <c r="D4142" s="11" t="s">
        <v>7893</v>
      </c>
      <c r="E4142" s="11" t="s">
        <v>7861</v>
      </c>
      <c r="F4142" s="11" t="s">
        <v>102</v>
      </c>
      <c r="G4142" s="11" t="s">
        <v>111</v>
      </c>
      <c r="H4142" s="11" t="s">
        <v>128</v>
      </c>
      <c r="I4142" s="11">
        <v>100</v>
      </c>
      <c r="J4142" s="11"/>
      <c r="K4142" s="11"/>
      <c r="L4142" s="11"/>
      <c r="M4142" s="11"/>
      <c r="N4142" s="11"/>
      <c r="O4142" s="11"/>
      <c r="P4142" s="11"/>
      <c r="Q4142" s="11"/>
      <c r="R4142" s="11"/>
      <c r="S4142" s="11"/>
      <c r="T4142" s="11"/>
      <c r="U4142" s="11"/>
      <c r="V4142" s="11"/>
      <c r="W4142" s="11"/>
      <c r="X4142" s="11"/>
      <c r="Y4142" s="11"/>
      <c r="Z4142" s="11"/>
      <c r="AA4142" s="11"/>
      <c r="AB4142" s="11"/>
      <c r="AC4142" s="11"/>
      <c r="AD4142" s="11"/>
      <c r="AE4142" s="11"/>
      <c r="AF4142" s="11"/>
      <c r="AG4142" s="11"/>
      <c r="AH4142" s="11"/>
      <c r="AI4142" s="11"/>
      <c r="AJ4142" s="11"/>
      <c r="AK4142" s="13"/>
      <c r="AL4142" s="6"/>
    </row>
    <row r="4143" spans="1:38" ht="60">
      <c r="A4143" s="10">
        <v>4141</v>
      </c>
      <c r="B4143" s="55" t="s">
        <v>8532</v>
      </c>
      <c r="C4143" s="26" t="s">
        <v>8533</v>
      </c>
      <c r="D4143" s="11" t="s">
        <v>7864</v>
      </c>
      <c r="E4143" s="11" t="s">
        <v>7861</v>
      </c>
      <c r="F4143" s="11" t="s">
        <v>102</v>
      </c>
      <c r="G4143" s="11" t="s">
        <v>111</v>
      </c>
      <c r="H4143" s="11" t="s">
        <v>128</v>
      </c>
      <c r="I4143" s="11">
        <v>100</v>
      </c>
      <c r="J4143" s="11"/>
      <c r="K4143" s="11"/>
      <c r="L4143" s="11"/>
      <c r="M4143" s="11"/>
      <c r="N4143" s="11"/>
      <c r="O4143" s="11"/>
      <c r="P4143" s="11"/>
      <c r="Q4143" s="11"/>
      <c r="R4143" s="11"/>
      <c r="S4143" s="11"/>
      <c r="T4143" s="11"/>
      <c r="U4143" s="11"/>
      <c r="V4143" s="11"/>
      <c r="W4143" s="11"/>
      <c r="X4143" s="11"/>
      <c r="Y4143" s="11"/>
      <c r="Z4143" s="11"/>
      <c r="AA4143" s="11"/>
      <c r="AB4143" s="11"/>
      <c r="AC4143" s="11"/>
      <c r="AD4143" s="11"/>
      <c r="AE4143" s="11"/>
      <c r="AF4143" s="11"/>
      <c r="AG4143" s="11"/>
      <c r="AH4143" s="11"/>
      <c r="AI4143" s="11"/>
      <c r="AJ4143" s="11"/>
      <c r="AK4143" s="13"/>
      <c r="AL4143" s="6"/>
    </row>
    <row r="4144" spans="1:38" ht="38.25">
      <c r="A4144" s="14">
        <v>4142</v>
      </c>
      <c r="B4144" s="61" t="s">
        <v>8534</v>
      </c>
      <c r="C4144" s="57" t="s">
        <v>8535</v>
      </c>
      <c r="D4144" s="11" t="s">
        <v>7886</v>
      </c>
      <c r="E4144" s="11" t="s">
        <v>7861</v>
      </c>
      <c r="F4144" s="11" t="s">
        <v>102</v>
      </c>
      <c r="G4144" s="11" t="s">
        <v>111</v>
      </c>
      <c r="H4144" s="11" t="s">
        <v>128</v>
      </c>
      <c r="I4144" s="11">
        <v>100</v>
      </c>
      <c r="J4144" s="11"/>
      <c r="K4144" s="11"/>
      <c r="L4144" s="11"/>
      <c r="M4144" s="11"/>
      <c r="N4144" s="11"/>
      <c r="O4144" s="11"/>
      <c r="P4144" s="11"/>
      <c r="Q4144" s="11"/>
      <c r="R4144" s="11"/>
      <c r="S4144" s="11"/>
      <c r="T4144" s="11"/>
      <c r="U4144" s="11"/>
      <c r="V4144" s="11" t="s">
        <v>145</v>
      </c>
      <c r="W4144" s="11">
        <v>100</v>
      </c>
      <c r="X4144" s="11"/>
      <c r="Y4144" s="11"/>
      <c r="Z4144" s="11"/>
      <c r="AA4144" s="11"/>
      <c r="AB4144" s="11"/>
      <c r="AC4144" s="11"/>
      <c r="AD4144" s="11"/>
      <c r="AE4144" s="11"/>
      <c r="AF4144" s="11"/>
      <c r="AG4144" s="11"/>
      <c r="AH4144" s="11"/>
      <c r="AI4144" s="11"/>
      <c r="AJ4144" s="11"/>
      <c r="AK4144" s="13"/>
      <c r="AL4144" s="6"/>
    </row>
    <row r="4145" spans="1:38" ht="60">
      <c r="A4145" s="14">
        <v>4143</v>
      </c>
      <c r="B4145" s="58" t="s">
        <v>8536</v>
      </c>
      <c r="C4145" s="26" t="s">
        <v>8537</v>
      </c>
      <c r="D4145" s="11" t="s">
        <v>7898</v>
      </c>
      <c r="E4145" s="11" t="s">
        <v>7861</v>
      </c>
      <c r="F4145" s="11" t="s">
        <v>102</v>
      </c>
      <c r="G4145" s="11" t="s">
        <v>111</v>
      </c>
      <c r="H4145" s="11" t="s">
        <v>128</v>
      </c>
      <c r="I4145" s="11">
        <v>100</v>
      </c>
      <c r="J4145" s="11"/>
      <c r="K4145" s="11"/>
      <c r="L4145" s="11"/>
      <c r="M4145" s="11"/>
      <c r="N4145" s="11"/>
      <c r="O4145" s="11"/>
      <c r="P4145" s="11"/>
      <c r="Q4145" s="11"/>
      <c r="R4145" s="11"/>
      <c r="S4145" s="11"/>
      <c r="T4145" s="11"/>
      <c r="U4145" s="11"/>
      <c r="V4145" s="11"/>
      <c r="W4145" s="11"/>
      <c r="X4145" s="11"/>
      <c r="Y4145" s="11"/>
      <c r="Z4145" s="11"/>
      <c r="AA4145" s="11"/>
      <c r="AB4145" s="11"/>
      <c r="AC4145" s="11"/>
      <c r="AD4145" s="11"/>
      <c r="AE4145" s="11"/>
      <c r="AF4145" s="11"/>
      <c r="AG4145" s="11"/>
      <c r="AH4145" s="11"/>
      <c r="AI4145" s="11"/>
      <c r="AJ4145" s="11"/>
      <c r="AK4145" s="13"/>
      <c r="AL4145" s="6"/>
    </row>
    <row r="4146" spans="1:38" ht="60">
      <c r="A4146" s="10">
        <v>4144</v>
      </c>
      <c r="B4146" s="55" t="s">
        <v>8538</v>
      </c>
      <c r="C4146" s="26" t="s">
        <v>8539</v>
      </c>
      <c r="D4146" s="11" t="s">
        <v>7898</v>
      </c>
      <c r="E4146" s="11" t="s">
        <v>7861</v>
      </c>
      <c r="F4146" s="11" t="s">
        <v>102</v>
      </c>
      <c r="G4146" s="11" t="s">
        <v>111</v>
      </c>
      <c r="H4146" s="11"/>
      <c r="I4146" s="11"/>
      <c r="J4146" s="11" t="s">
        <v>112</v>
      </c>
      <c r="K4146" s="11">
        <v>50</v>
      </c>
      <c r="L4146" s="11"/>
      <c r="M4146" s="11"/>
      <c r="N4146" s="11"/>
      <c r="O4146" s="11"/>
      <c r="P4146" s="11"/>
      <c r="Q4146" s="11"/>
      <c r="R4146" s="11"/>
      <c r="S4146" s="11"/>
      <c r="T4146" s="11"/>
      <c r="U4146" s="11"/>
      <c r="V4146" s="11"/>
      <c r="W4146" s="11"/>
      <c r="X4146" s="11"/>
      <c r="Y4146" s="11"/>
      <c r="Z4146" s="11"/>
      <c r="AA4146" s="11"/>
      <c r="AB4146" s="11"/>
      <c r="AC4146" s="11"/>
      <c r="AD4146" s="11"/>
      <c r="AE4146" s="11"/>
      <c r="AF4146" s="11"/>
      <c r="AG4146" s="11"/>
      <c r="AH4146" s="11"/>
      <c r="AI4146" s="11"/>
      <c r="AJ4146" s="11"/>
      <c r="AK4146" s="13"/>
      <c r="AL4146" s="6"/>
    </row>
    <row r="4147" spans="1:38" ht="60">
      <c r="A4147" s="14">
        <v>4145</v>
      </c>
      <c r="B4147" s="55" t="s">
        <v>8540</v>
      </c>
      <c r="C4147" s="26" t="s">
        <v>8541</v>
      </c>
      <c r="D4147" s="11" t="s">
        <v>7898</v>
      </c>
      <c r="E4147" s="11" t="s">
        <v>7861</v>
      </c>
      <c r="F4147" s="11" t="s">
        <v>102</v>
      </c>
      <c r="G4147" s="11" t="s">
        <v>111</v>
      </c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  <c r="S4147" s="11"/>
      <c r="T4147" s="11"/>
      <c r="U4147" s="11"/>
      <c r="V4147" s="11" t="s">
        <v>145</v>
      </c>
      <c r="W4147" s="11">
        <v>100</v>
      </c>
      <c r="X4147" s="11"/>
      <c r="Y4147" s="11"/>
      <c r="Z4147" s="11"/>
      <c r="AA4147" s="11"/>
      <c r="AB4147" s="11"/>
      <c r="AC4147" s="11"/>
      <c r="AD4147" s="11"/>
      <c r="AE4147" s="11"/>
      <c r="AF4147" s="11"/>
      <c r="AG4147" s="11"/>
      <c r="AH4147" s="11"/>
      <c r="AI4147" s="11"/>
      <c r="AJ4147" s="11"/>
      <c r="AK4147" s="13"/>
      <c r="AL4147" s="6"/>
    </row>
    <row r="4148" spans="1:38" ht="45">
      <c r="A4148" s="14">
        <v>4146</v>
      </c>
      <c r="B4148" s="55" t="s">
        <v>8542</v>
      </c>
      <c r="C4148" s="26" t="s">
        <v>8543</v>
      </c>
      <c r="D4148" s="11" t="s">
        <v>7886</v>
      </c>
      <c r="E4148" s="11" t="s">
        <v>7861</v>
      </c>
      <c r="F4148" s="11" t="s">
        <v>102</v>
      </c>
      <c r="G4148" s="11" t="s">
        <v>111</v>
      </c>
      <c r="H4148" s="11" t="s">
        <v>128</v>
      </c>
      <c r="I4148" s="11">
        <v>100</v>
      </c>
      <c r="J4148" s="11" t="s">
        <v>112</v>
      </c>
      <c r="K4148" s="11">
        <v>50</v>
      </c>
      <c r="L4148" s="11"/>
      <c r="M4148" s="11"/>
      <c r="N4148" s="11"/>
      <c r="O4148" s="11"/>
      <c r="P4148" s="11"/>
      <c r="Q4148" s="11"/>
      <c r="R4148" s="11"/>
      <c r="S4148" s="11"/>
      <c r="T4148" s="11"/>
      <c r="U4148" s="11"/>
      <c r="V4148" s="11"/>
      <c r="W4148" s="11"/>
      <c r="X4148" s="11"/>
      <c r="Y4148" s="11"/>
      <c r="Z4148" s="11"/>
      <c r="AA4148" s="11"/>
      <c r="AB4148" s="11"/>
      <c r="AC4148" s="11"/>
      <c r="AD4148" s="11"/>
      <c r="AE4148" s="11"/>
      <c r="AF4148" s="11"/>
      <c r="AG4148" s="11"/>
      <c r="AH4148" s="11"/>
      <c r="AI4148" s="11"/>
      <c r="AJ4148" s="11"/>
      <c r="AK4148" s="13"/>
      <c r="AL4148" s="6"/>
    </row>
    <row r="4149" spans="1:38" ht="45">
      <c r="A4149" s="10">
        <v>4147</v>
      </c>
      <c r="B4149" s="55" t="s">
        <v>8544</v>
      </c>
      <c r="C4149" s="26" t="s">
        <v>8545</v>
      </c>
      <c r="D4149" s="11" t="s">
        <v>7869</v>
      </c>
      <c r="E4149" s="11" t="s">
        <v>7861</v>
      </c>
      <c r="F4149" s="11" t="s">
        <v>102</v>
      </c>
      <c r="G4149" s="11" t="s">
        <v>111</v>
      </c>
      <c r="H4149" s="11" t="s">
        <v>8546</v>
      </c>
      <c r="I4149" s="11">
        <v>100</v>
      </c>
      <c r="J4149" s="11"/>
      <c r="K4149" s="11"/>
      <c r="L4149" s="11"/>
      <c r="M4149" s="11"/>
      <c r="N4149" s="11"/>
      <c r="O4149" s="11"/>
      <c r="P4149" s="11"/>
      <c r="Q4149" s="11"/>
      <c r="R4149" s="11"/>
      <c r="S4149" s="11"/>
      <c r="T4149" s="11"/>
      <c r="U4149" s="11"/>
      <c r="V4149" s="11"/>
      <c r="W4149" s="11"/>
      <c r="X4149" s="11"/>
      <c r="Y4149" s="11"/>
      <c r="Z4149" s="11"/>
      <c r="AA4149" s="11"/>
      <c r="AB4149" s="11"/>
      <c r="AC4149" s="11"/>
      <c r="AD4149" s="11"/>
      <c r="AE4149" s="11"/>
      <c r="AF4149" s="11"/>
      <c r="AG4149" s="11"/>
      <c r="AH4149" s="11"/>
      <c r="AI4149" s="11"/>
      <c r="AJ4149" s="11"/>
      <c r="AK4149" s="13"/>
      <c r="AL4149" s="6"/>
    </row>
    <row r="4150" spans="1:38" ht="45">
      <c r="A4150" s="14">
        <v>4148</v>
      </c>
      <c r="B4150" s="55" t="s">
        <v>8547</v>
      </c>
      <c r="C4150" s="26" t="s">
        <v>8548</v>
      </c>
      <c r="D4150" s="11" t="s">
        <v>7864</v>
      </c>
      <c r="E4150" s="11" t="s">
        <v>7861</v>
      </c>
      <c r="F4150" s="11" t="s">
        <v>102</v>
      </c>
      <c r="G4150" s="11" t="s">
        <v>111</v>
      </c>
      <c r="H4150" s="11" t="s">
        <v>8546</v>
      </c>
      <c r="I4150" s="25">
        <v>100</v>
      </c>
      <c r="J4150" s="11" t="s">
        <v>112</v>
      </c>
      <c r="K4150" s="11">
        <v>50</v>
      </c>
      <c r="L4150" s="11"/>
      <c r="M4150" s="11"/>
      <c r="N4150" s="11"/>
      <c r="O4150" s="11"/>
      <c r="P4150" s="11"/>
      <c r="Q4150" s="11"/>
      <c r="R4150" s="11"/>
      <c r="S4150" s="11"/>
      <c r="T4150" s="11"/>
      <c r="U4150" s="11"/>
      <c r="V4150" s="11"/>
      <c r="W4150" s="11"/>
      <c r="X4150" s="11"/>
      <c r="Y4150" s="11"/>
      <c r="Z4150" s="11"/>
      <c r="AA4150" s="11"/>
      <c r="AB4150" s="11"/>
      <c r="AC4150" s="11"/>
      <c r="AD4150" s="11"/>
      <c r="AE4150" s="11"/>
      <c r="AF4150" s="11"/>
      <c r="AG4150" s="11"/>
      <c r="AH4150" s="11"/>
      <c r="AI4150" s="11"/>
      <c r="AJ4150" s="11" t="s">
        <v>280</v>
      </c>
      <c r="AK4150" s="13">
        <v>100</v>
      </c>
      <c r="AL4150" s="6"/>
    </row>
    <row r="4151" spans="1:38" ht="60">
      <c r="A4151" s="14">
        <v>4149</v>
      </c>
      <c r="B4151" s="55" t="s">
        <v>8549</v>
      </c>
      <c r="C4151" s="26" t="s">
        <v>8550</v>
      </c>
      <c r="D4151" s="11" t="s">
        <v>2272</v>
      </c>
      <c r="E4151" s="11" t="s">
        <v>7861</v>
      </c>
      <c r="F4151" s="11" t="s">
        <v>102</v>
      </c>
      <c r="G4151" s="11" t="s">
        <v>111</v>
      </c>
      <c r="H4151" s="11" t="s">
        <v>128</v>
      </c>
      <c r="I4151" s="11">
        <v>100</v>
      </c>
      <c r="J4151" s="11"/>
      <c r="K4151" s="11"/>
      <c r="L4151" s="11"/>
      <c r="M4151" s="11"/>
      <c r="N4151" s="11"/>
      <c r="O4151" s="11"/>
      <c r="P4151" s="11"/>
      <c r="Q4151" s="11"/>
      <c r="R4151" s="11"/>
      <c r="S4151" s="11"/>
      <c r="T4151" s="11"/>
      <c r="U4151" s="11"/>
      <c r="V4151" s="11"/>
      <c r="W4151" s="11"/>
      <c r="X4151" s="11"/>
      <c r="Y4151" s="11"/>
      <c r="Z4151" s="11"/>
      <c r="AA4151" s="11"/>
      <c r="AB4151" s="11"/>
      <c r="AC4151" s="11"/>
      <c r="AD4151" s="11"/>
      <c r="AE4151" s="11"/>
      <c r="AF4151" s="11"/>
      <c r="AG4151" s="11"/>
      <c r="AH4151" s="11"/>
      <c r="AI4151" s="11"/>
      <c r="AJ4151" s="11"/>
      <c r="AK4151" s="13"/>
      <c r="AL4151" s="6"/>
    </row>
    <row r="4152" spans="1:38" ht="45">
      <c r="A4152" s="10">
        <v>4150</v>
      </c>
      <c r="B4152" s="55" t="s">
        <v>8551</v>
      </c>
      <c r="C4152" s="26" t="s">
        <v>8552</v>
      </c>
      <c r="D4152" s="11" t="s">
        <v>7886</v>
      </c>
      <c r="E4152" s="11" t="s">
        <v>7861</v>
      </c>
      <c r="F4152" s="11" t="s">
        <v>102</v>
      </c>
      <c r="G4152" s="11" t="s">
        <v>111</v>
      </c>
      <c r="H4152" s="11"/>
      <c r="I4152" s="11"/>
      <c r="J4152" s="11" t="s">
        <v>112</v>
      </c>
      <c r="K4152" s="11">
        <v>50</v>
      </c>
      <c r="L4152" s="11"/>
      <c r="M4152" s="11"/>
      <c r="N4152" s="11"/>
      <c r="O4152" s="11"/>
      <c r="P4152" s="11"/>
      <c r="Q4152" s="11"/>
      <c r="R4152" s="11"/>
      <c r="S4152" s="11"/>
      <c r="T4152" s="11"/>
      <c r="U4152" s="11"/>
      <c r="V4152" s="11"/>
      <c r="W4152" s="11"/>
      <c r="X4152" s="11"/>
      <c r="Y4152" s="11"/>
      <c r="Z4152" s="11"/>
      <c r="AA4152" s="11"/>
      <c r="AB4152" s="11"/>
      <c r="AC4152" s="11"/>
      <c r="AD4152" s="11"/>
      <c r="AE4152" s="11"/>
      <c r="AF4152" s="11"/>
      <c r="AG4152" s="11"/>
      <c r="AH4152" s="11"/>
      <c r="AI4152" s="11"/>
      <c r="AJ4152" s="11"/>
      <c r="AK4152" s="13"/>
      <c r="AL4152" s="6"/>
    </row>
    <row r="4153" spans="1:38" ht="45">
      <c r="A4153" s="14">
        <v>4151</v>
      </c>
      <c r="B4153" s="55" t="s">
        <v>8553</v>
      </c>
      <c r="C4153" s="26" t="s">
        <v>8554</v>
      </c>
      <c r="D4153" s="11" t="s">
        <v>7869</v>
      </c>
      <c r="E4153" s="11" t="s">
        <v>7861</v>
      </c>
      <c r="F4153" s="11" t="s">
        <v>102</v>
      </c>
      <c r="G4153" s="11" t="s">
        <v>111</v>
      </c>
      <c r="H4153" s="11" t="s">
        <v>128</v>
      </c>
      <c r="I4153" s="11">
        <v>100</v>
      </c>
      <c r="J4153" s="11"/>
      <c r="K4153" s="11"/>
      <c r="L4153" s="11"/>
      <c r="M4153" s="11"/>
      <c r="N4153" s="11"/>
      <c r="O4153" s="11"/>
      <c r="P4153" s="11"/>
      <c r="Q4153" s="11"/>
      <c r="R4153" s="11"/>
      <c r="S4153" s="11"/>
      <c r="T4153" s="11"/>
      <c r="U4153" s="11"/>
      <c r="V4153" s="11"/>
      <c r="W4153" s="11"/>
      <c r="X4153" s="11"/>
      <c r="Y4153" s="11"/>
      <c r="Z4153" s="11"/>
      <c r="AA4153" s="11"/>
      <c r="AB4153" s="11"/>
      <c r="AC4153" s="11"/>
      <c r="AD4153" s="11"/>
      <c r="AE4153" s="11"/>
      <c r="AF4153" s="11"/>
      <c r="AG4153" s="11"/>
      <c r="AH4153" s="11"/>
      <c r="AI4153" s="11"/>
      <c r="AJ4153" s="11"/>
      <c r="AK4153" s="13"/>
      <c r="AL4153" s="6"/>
    </row>
    <row r="4154" spans="1:38" ht="45">
      <c r="A4154" s="14">
        <v>4152</v>
      </c>
      <c r="B4154" s="55" t="s">
        <v>8555</v>
      </c>
      <c r="C4154" s="26" t="s">
        <v>8556</v>
      </c>
      <c r="D4154" s="11" t="s">
        <v>7955</v>
      </c>
      <c r="E4154" s="11" t="s">
        <v>7861</v>
      </c>
      <c r="F4154" s="11" t="s">
        <v>102</v>
      </c>
      <c r="G4154" s="11" t="s">
        <v>111</v>
      </c>
      <c r="H4154" s="11" t="s">
        <v>128</v>
      </c>
      <c r="I4154" s="11">
        <v>100</v>
      </c>
      <c r="J4154" s="11" t="s">
        <v>112</v>
      </c>
      <c r="K4154" s="11">
        <v>50</v>
      </c>
      <c r="L4154" s="11"/>
      <c r="M4154" s="11"/>
      <c r="N4154" s="11"/>
      <c r="O4154" s="11"/>
      <c r="P4154" s="11"/>
      <c r="Q4154" s="11"/>
      <c r="R4154" s="11"/>
      <c r="S4154" s="11"/>
      <c r="T4154" s="11"/>
      <c r="U4154" s="11"/>
      <c r="V4154" s="11"/>
      <c r="W4154" s="11"/>
      <c r="X4154" s="11"/>
      <c r="Y4154" s="11"/>
      <c r="Z4154" s="11"/>
      <c r="AA4154" s="11"/>
      <c r="AB4154" s="11"/>
      <c r="AC4154" s="11"/>
      <c r="AD4154" s="11"/>
      <c r="AE4154" s="11"/>
      <c r="AF4154" s="11"/>
      <c r="AG4154" s="11"/>
      <c r="AH4154" s="11"/>
      <c r="AI4154" s="11"/>
      <c r="AJ4154" s="11"/>
      <c r="AK4154" s="13"/>
      <c r="AL4154" s="6"/>
    </row>
    <row r="4155" spans="1:38" ht="60">
      <c r="A4155" s="10">
        <v>4153</v>
      </c>
      <c r="B4155" s="55" t="s">
        <v>8557</v>
      </c>
      <c r="C4155" s="26" t="s">
        <v>8558</v>
      </c>
      <c r="D4155" s="11" t="s">
        <v>7869</v>
      </c>
      <c r="E4155" s="11" t="s">
        <v>7861</v>
      </c>
      <c r="F4155" s="11" t="s">
        <v>102</v>
      </c>
      <c r="G4155" s="11" t="s">
        <v>111</v>
      </c>
      <c r="H4155" s="11"/>
      <c r="I4155" s="11"/>
      <c r="J4155" s="11" t="s">
        <v>112</v>
      </c>
      <c r="K4155" s="11">
        <v>50</v>
      </c>
      <c r="L4155" s="11"/>
      <c r="M4155" s="11"/>
      <c r="N4155" s="11"/>
      <c r="O4155" s="11"/>
      <c r="P4155" s="11"/>
      <c r="Q4155" s="11"/>
      <c r="R4155" s="11"/>
      <c r="S4155" s="11"/>
      <c r="T4155" s="11"/>
      <c r="U4155" s="11"/>
      <c r="V4155" s="11"/>
      <c r="W4155" s="11"/>
      <c r="X4155" s="11"/>
      <c r="Y4155" s="11"/>
      <c r="Z4155" s="11"/>
      <c r="AA4155" s="11"/>
      <c r="AB4155" s="11"/>
      <c r="AC4155" s="11"/>
      <c r="AD4155" s="11"/>
      <c r="AE4155" s="11"/>
      <c r="AF4155" s="11"/>
      <c r="AG4155" s="11"/>
      <c r="AH4155" s="11"/>
      <c r="AI4155" s="11"/>
      <c r="AJ4155" s="11" t="s">
        <v>388</v>
      </c>
      <c r="AK4155" s="13">
        <v>50</v>
      </c>
      <c r="AL4155" s="6"/>
    </row>
    <row r="4156" spans="1:38" ht="60">
      <c r="A4156" s="14">
        <v>4154</v>
      </c>
      <c r="B4156" s="55" t="s">
        <v>8559</v>
      </c>
      <c r="C4156" s="26" t="s">
        <v>8560</v>
      </c>
      <c r="D4156" s="11" t="s">
        <v>7898</v>
      </c>
      <c r="E4156" s="11" t="s">
        <v>7861</v>
      </c>
      <c r="F4156" s="11" t="s">
        <v>102</v>
      </c>
      <c r="G4156" s="11" t="s">
        <v>111</v>
      </c>
      <c r="H4156" s="11"/>
      <c r="I4156" s="11"/>
      <c r="J4156" s="11" t="s">
        <v>112</v>
      </c>
      <c r="K4156" s="11">
        <v>50</v>
      </c>
      <c r="L4156" s="11"/>
      <c r="M4156" s="11"/>
      <c r="N4156" s="11"/>
      <c r="O4156" s="11"/>
      <c r="P4156" s="11"/>
      <c r="Q4156" s="11"/>
      <c r="R4156" s="11"/>
      <c r="S4156" s="11"/>
      <c r="T4156" s="11"/>
      <c r="U4156" s="11"/>
      <c r="V4156" s="11"/>
      <c r="W4156" s="11"/>
      <c r="X4156" s="11"/>
      <c r="Y4156" s="11"/>
      <c r="Z4156" s="11"/>
      <c r="AA4156" s="11"/>
      <c r="AB4156" s="11"/>
      <c r="AC4156" s="11"/>
      <c r="AD4156" s="11"/>
      <c r="AE4156" s="11"/>
      <c r="AF4156" s="11"/>
      <c r="AG4156" s="11"/>
      <c r="AH4156" s="11"/>
      <c r="AI4156" s="11"/>
      <c r="AJ4156" s="11"/>
      <c r="AK4156" s="13"/>
      <c r="AL4156" s="6"/>
    </row>
    <row r="4157" spans="1:38" ht="60">
      <c r="A4157" s="14">
        <v>4155</v>
      </c>
      <c r="B4157" s="55" t="s">
        <v>8561</v>
      </c>
      <c r="C4157" s="26" t="s">
        <v>8562</v>
      </c>
      <c r="D4157" s="11" t="s">
        <v>7898</v>
      </c>
      <c r="E4157" s="11" t="s">
        <v>7861</v>
      </c>
      <c r="F4157" s="11" t="s">
        <v>102</v>
      </c>
      <c r="G4157" s="11" t="s">
        <v>111</v>
      </c>
      <c r="H4157" s="11" t="s">
        <v>128</v>
      </c>
      <c r="I4157" s="25">
        <v>100</v>
      </c>
      <c r="J4157" s="11"/>
      <c r="K4157" s="11"/>
      <c r="L4157" s="11"/>
      <c r="M4157" s="11"/>
      <c r="N4157" s="11"/>
      <c r="O4157" s="11"/>
      <c r="P4157" s="11"/>
      <c r="Q4157" s="11"/>
      <c r="R4157" s="11"/>
      <c r="S4157" s="11"/>
      <c r="T4157" s="11"/>
      <c r="U4157" s="11"/>
      <c r="V4157" s="11"/>
      <c r="W4157" s="11"/>
      <c r="X4157" s="11"/>
      <c r="Y4157" s="11"/>
      <c r="Z4157" s="11"/>
      <c r="AA4157" s="11"/>
      <c r="AB4157" s="11"/>
      <c r="AC4157" s="11"/>
      <c r="AD4157" s="11"/>
      <c r="AE4157" s="11"/>
      <c r="AF4157" s="11"/>
      <c r="AG4157" s="11"/>
      <c r="AH4157" s="11"/>
      <c r="AI4157" s="11"/>
      <c r="AJ4157" s="11" t="s">
        <v>280</v>
      </c>
      <c r="AK4157" s="13">
        <v>50</v>
      </c>
      <c r="AL4157" s="6"/>
    </row>
    <row r="4158" spans="1:38" ht="90">
      <c r="A4158" s="10">
        <v>4156</v>
      </c>
      <c r="B4158" s="55" t="s">
        <v>8563</v>
      </c>
      <c r="C4158" s="26" t="s">
        <v>8564</v>
      </c>
      <c r="D4158" s="11" t="s">
        <v>7886</v>
      </c>
      <c r="E4158" s="11" t="s">
        <v>7861</v>
      </c>
      <c r="F4158" s="11" t="s">
        <v>102</v>
      </c>
      <c r="G4158" s="11" t="s">
        <v>111</v>
      </c>
      <c r="H4158" s="11" t="s">
        <v>128</v>
      </c>
      <c r="I4158" s="11">
        <v>100</v>
      </c>
      <c r="J4158" s="11" t="s">
        <v>112</v>
      </c>
      <c r="K4158" s="11">
        <v>50</v>
      </c>
      <c r="L4158" s="11"/>
      <c r="M4158" s="11"/>
      <c r="N4158" s="11"/>
      <c r="O4158" s="11"/>
      <c r="P4158" s="11"/>
      <c r="Q4158" s="11"/>
      <c r="R4158" s="11"/>
      <c r="S4158" s="11"/>
      <c r="T4158" s="11"/>
      <c r="U4158" s="11"/>
      <c r="V4158" s="11"/>
      <c r="W4158" s="11"/>
      <c r="X4158" s="11"/>
      <c r="Y4158" s="11"/>
      <c r="Z4158" s="11"/>
      <c r="AA4158" s="11"/>
      <c r="AB4158" s="11"/>
      <c r="AC4158" s="11"/>
      <c r="AD4158" s="11"/>
      <c r="AE4158" s="11"/>
      <c r="AF4158" s="11"/>
      <c r="AG4158" s="11"/>
      <c r="AH4158" s="11"/>
      <c r="AI4158" s="11"/>
      <c r="AJ4158" s="11"/>
      <c r="AK4158" s="13"/>
      <c r="AL4158" s="6"/>
    </row>
    <row r="4159" spans="1:38" ht="75">
      <c r="A4159" s="14">
        <v>4157</v>
      </c>
      <c r="B4159" s="55" t="s">
        <v>8565</v>
      </c>
      <c r="C4159" s="26" t="s">
        <v>8566</v>
      </c>
      <c r="D4159" s="11" t="s">
        <v>7955</v>
      </c>
      <c r="E4159" s="11" t="s">
        <v>7861</v>
      </c>
      <c r="F4159" s="11" t="s">
        <v>102</v>
      </c>
      <c r="G4159" s="11" t="s">
        <v>111</v>
      </c>
      <c r="H4159" s="11" t="s">
        <v>128</v>
      </c>
      <c r="I4159" s="11">
        <v>100</v>
      </c>
      <c r="J4159" s="11" t="s">
        <v>112</v>
      </c>
      <c r="K4159" s="11">
        <v>50</v>
      </c>
      <c r="L4159" s="11"/>
      <c r="M4159" s="11"/>
      <c r="N4159" s="11"/>
      <c r="O4159" s="11"/>
      <c r="P4159" s="11"/>
      <c r="Q4159" s="11"/>
      <c r="R4159" s="11"/>
      <c r="S4159" s="11"/>
      <c r="T4159" s="11"/>
      <c r="U4159" s="11"/>
      <c r="V4159" s="11"/>
      <c r="W4159" s="11"/>
      <c r="X4159" s="11"/>
      <c r="Y4159" s="11"/>
      <c r="Z4159" s="11"/>
      <c r="AA4159" s="11"/>
      <c r="AB4159" s="11"/>
      <c r="AC4159" s="11"/>
      <c r="AD4159" s="11"/>
      <c r="AE4159" s="11"/>
      <c r="AF4159" s="11"/>
      <c r="AG4159" s="11"/>
      <c r="AH4159" s="11"/>
      <c r="AI4159" s="11"/>
      <c r="AJ4159" s="11"/>
      <c r="AK4159" s="13"/>
      <c r="AL4159" s="6"/>
    </row>
    <row r="4160" spans="1:38" ht="75">
      <c r="A4160" s="14">
        <v>4158</v>
      </c>
      <c r="B4160" s="55" t="s">
        <v>8567</v>
      </c>
      <c r="C4160" s="26" t="s">
        <v>8568</v>
      </c>
      <c r="D4160" s="11" t="s">
        <v>7886</v>
      </c>
      <c r="E4160" s="11" t="s">
        <v>7861</v>
      </c>
      <c r="F4160" s="11" t="s">
        <v>102</v>
      </c>
      <c r="G4160" s="11" t="s">
        <v>111</v>
      </c>
      <c r="H4160" s="11"/>
      <c r="I4160" s="11"/>
      <c r="J4160" s="11" t="s">
        <v>112</v>
      </c>
      <c r="K4160" s="11">
        <v>50</v>
      </c>
      <c r="L4160" s="11"/>
      <c r="M4160" s="11"/>
      <c r="N4160" s="11"/>
      <c r="O4160" s="11"/>
      <c r="P4160" s="11"/>
      <c r="Q4160" s="11"/>
      <c r="R4160" s="11"/>
      <c r="S4160" s="11"/>
      <c r="T4160" s="11"/>
      <c r="U4160" s="11"/>
      <c r="V4160" s="11"/>
      <c r="W4160" s="11"/>
      <c r="X4160" s="11"/>
      <c r="Y4160" s="11"/>
      <c r="Z4160" s="11"/>
      <c r="AA4160" s="11"/>
      <c r="AB4160" s="11"/>
      <c r="AC4160" s="11"/>
      <c r="AD4160" s="11"/>
      <c r="AE4160" s="11"/>
      <c r="AF4160" s="11"/>
      <c r="AG4160" s="11"/>
      <c r="AH4160" s="11"/>
      <c r="AI4160" s="11"/>
      <c r="AJ4160" s="11"/>
      <c r="AK4160" s="13"/>
      <c r="AL4160" s="6"/>
    </row>
    <row r="4161" spans="1:38" ht="75">
      <c r="A4161" s="10">
        <v>4159</v>
      </c>
      <c r="B4161" s="55" t="s">
        <v>8569</v>
      </c>
      <c r="C4161" s="26" t="s">
        <v>8570</v>
      </c>
      <c r="D4161" s="11" t="s">
        <v>7864</v>
      </c>
      <c r="E4161" s="11" t="s">
        <v>7861</v>
      </c>
      <c r="F4161" s="11" t="s">
        <v>102</v>
      </c>
      <c r="G4161" s="11" t="s">
        <v>111</v>
      </c>
      <c r="H4161" s="11" t="s">
        <v>128</v>
      </c>
      <c r="I4161" s="11">
        <v>100</v>
      </c>
      <c r="J4161" s="11"/>
      <c r="K4161" s="11"/>
      <c r="L4161" s="11"/>
      <c r="M4161" s="11"/>
      <c r="N4161" s="11"/>
      <c r="O4161" s="11"/>
      <c r="P4161" s="11"/>
      <c r="Q4161" s="11"/>
      <c r="R4161" s="11"/>
      <c r="S4161" s="11"/>
      <c r="T4161" s="11"/>
      <c r="U4161" s="11"/>
      <c r="V4161" s="11"/>
      <c r="W4161" s="11"/>
      <c r="X4161" s="11"/>
      <c r="Y4161" s="11"/>
      <c r="Z4161" s="11"/>
      <c r="AA4161" s="11"/>
      <c r="AB4161" s="11"/>
      <c r="AC4161" s="11"/>
      <c r="AD4161" s="11"/>
      <c r="AE4161" s="11"/>
      <c r="AF4161" s="11"/>
      <c r="AG4161" s="11"/>
      <c r="AH4161" s="11"/>
      <c r="AI4161" s="11"/>
      <c r="AJ4161" s="11"/>
      <c r="AK4161" s="13"/>
      <c r="AL4161" s="6"/>
    </row>
    <row r="4162" spans="1:38" ht="60">
      <c r="A4162" s="14">
        <v>4160</v>
      </c>
      <c r="B4162" s="55" t="s">
        <v>8571</v>
      </c>
      <c r="C4162" s="26" t="s">
        <v>8572</v>
      </c>
      <c r="D4162" s="11" t="s">
        <v>2343</v>
      </c>
      <c r="E4162" s="11" t="s">
        <v>7861</v>
      </c>
      <c r="F4162" s="11" t="s">
        <v>102</v>
      </c>
      <c r="G4162" s="11" t="s">
        <v>103</v>
      </c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  <c r="S4162" s="11"/>
      <c r="T4162" s="11"/>
      <c r="U4162" s="11"/>
      <c r="V4162" s="11"/>
      <c r="W4162" s="11"/>
      <c r="X4162" s="11" t="s">
        <v>146</v>
      </c>
      <c r="Y4162" s="11">
        <v>50</v>
      </c>
      <c r="Z4162" s="11"/>
      <c r="AA4162" s="11"/>
      <c r="AB4162" s="11"/>
      <c r="AC4162" s="11"/>
      <c r="AD4162" s="11"/>
      <c r="AE4162" s="11"/>
      <c r="AF4162" s="11"/>
      <c r="AG4162" s="11"/>
      <c r="AH4162" s="11"/>
      <c r="AI4162" s="11"/>
      <c r="AJ4162" s="11"/>
      <c r="AK4162" s="13"/>
      <c r="AL4162" s="6"/>
    </row>
    <row r="4163" spans="1:38" ht="60">
      <c r="A4163" s="14">
        <v>4161</v>
      </c>
      <c r="B4163" s="55" t="s">
        <v>8573</v>
      </c>
      <c r="C4163" s="26" t="s">
        <v>8574</v>
      </c>
      <c r="D4163" s="11" t="s">
        <v>7872</v>
      </c>
      <c r="E4163" s="11" t="s">
        <v>7861</v>
      </c>
      <c r="F4163" s="11" t="s">
        <v>102</v>
      </c>
      <c r="G4163" s="11" t="s">
        <v>111</v>
      </c>
      <c r="H4163" s="11" t="s">
        <v>128</v>
      </c>
      <c r="I4163" s="11">
        <v>100</v>
      </c>
      <c r="J4163" s="11" t="s">
        <v>112</v>
      </c>
      <c r="K4163" s="11">
        <v>50</v>
      </c>
      <c r="L4163" s="11"/>
      <c r="M4163" s="11"/>
      <c r="N4163" s="11"/>
      <c r="O4163" s="11"/>
      <c r="P4163" s="11"/>
      <c r="Q4163" s="11"/>
      <c r="R4163" s="11"/>
      <c r="S4163" s="11"/>
      <c r="T4163" s="11"/>
      <c r="U4163" s="11"/>
      <c r="V4163" s="11"/>
      <c r="W4163" s="11"/>
      <c r="X4163" s="11"/>
      <c r="Y4163" s="11"/>
      <c r="Z4163" s="11"/>
      <c r="AA4163" s="11"/>
      <c r="AB4163" s="11"/>
      <c r="AC4163" s="11"/>
      <c r="AD4163" s="11"/>
      <c r="AE4163" s="11"/>
      <c r="AF4163" s="11"/>
      <c r="AG4163" s="11"/>
      <c r="AH4163" s="11"/>
      <c r="AI4163" s="11"/>
      <c r="AJ4163" s="11"/>
      <c r="AK4163" s="13"/>
      <c r="AL4163" s="6"/>
    </row>
    <row r="4164" spans="1:38" ht="60">
      <c r="A4164" s="10">
        <v>4162</v>
      </c>
      <c r="B4164" s="55" t="s">
        <v>8575</v>
      </c>
      <c r="C4164" s="26" t="s">
        <v>8576</v>
      </c>
      <c r="D4164" s="11" t="s">
        <v>7864</v>
      </c>
      <c r="E4164" s="11" t="s">
        <v>7861</v>
      </c>
      <c r="F4164" s="11" t="s">
        <v>102</v>
      </c>
      <c r="G4164" s="11" t="s">
        <v>111</v>
      </c>
      <c r="H4164" s="11" t="s">
        <v>128</v>
      </c>
      <c r="I4164" s="11">
        <v>100</v>
      </c>
      <c r="J4164" s="11"/>
      <c r="K4164" s="11"/>
      <c r="L4164" s="11"/>
      <c r="M4164" s="11"/>
      <c r="N4164" s="11"/>
      <c r="O4164" s="11"/>
      <c r="P4164" s="11"/>
      <c r="Q4164" s="11"/>
      <c r="R4164" s="11"/>
      <c r="S4164" s="11"/>
      <c r="T4164" s="11"/>
      <c r="U4164" s="11"/>
      <c r="V4164" s="11"/>
      <c r="W4164" s="11"/>
      <c r="X4164" s="11"/>
      <c r="Y4164" s="11"/>
      <c r="Z4164" s="11"/>
      <c r="AA4164" s="11"/>
      <c r="AB4164" s="11"/>
      <c r="AC4164" s="11"/>
      <c r="AD4164" s="11"/>
      <c r="AE4164" s="11"/>
      <c r="AF4164" s="11"/>
      <c r="AG4164" s="11"/>
      <c r="AH4164" s="11"/>
      <c r="AI4164" s="11"/>
      <c r="AJ4164" s="11"/>
      <c r="AK4164" s="13"/>
      <c r="AL4164" s="6"/>
    </row>
    <row r="4165" spans="1:38" ht="75">
      <c r="A4165" s="14">
        <v>4163</v>
      </c>
      <c r="B4165" s="55" t="s">
        <v>8577</v>
      </c>
      <c r="C4165" s="26" t="s">
        <v>8578</v>
      </c>
      <c r="D4165" s="11" t="s">
        <v>7893</v>
      </c>
      <c r="E4165" s="11" t="s">
        <v>7861</v>
      </c>
      <c r="F4165" s="11" t="s">
        <v>102</v>
      </c>
      <c r="G4165" s="11" t="s">
        <v>111</v>
      </c>
      <c r="H4165" s="11" t="s">
        <v>128</v>
      </c>
      <c r="I4165" s="11">
        <v>100</v>
      </c>
      <c r="J4165" s="11" t="s">
        <v>112</v>
      </c>
      <c r="K4165" s="11">
        <v>50</v>
      </c>
      <c r="L4165" s="11"/>
      <c r="M4165" s="11"/>
      <c r="N4165" s="11"/>
      <c r="O4165" s="11"/>
      <c r="P4165" s="11"/>
      <c r="Q4165" s="11"/>
      <c r="R4165" s="11"/>
      <c r="S4165" s="11"/>
      <c r="T4165" s="11"/>
      <c r="U4165" s="11"/>
      <c r="V4165" s="11"/>
      <c r="W4165" s="11"/>
      <c r="X4165" s="11"/>
      <c r="Y4165" s="11"/>
      <c r="Z4165" s="11"/>
      <c r="AA4165" s="11"/>
      <c r="AB4165" s="11"/>
      <c r="AC4165" s="11"/>
      <c r="AD4165" s="11"/>
      <c r="AE4165" s="11"/>
      <c r="AF4165" s="11"/>
      <c r="AG4165" s="11"/>
      <c r="AH4165" s="11"/>
      <c r="AI4165" s="11"/>
      <c r="AJ4165" s="11" t="s">
        <v>388</v>
      </c>
      <c r="AK4165" s="13">
        <v>50</v>
      </c>
      <c r="AL4165" s="6"/>
    </row>
    <row r="4166" spans="1:38" ht="45">
      <c r="A4166" s="14">
        <v>4164</v>
      </c>
      <c r="B4166" s="55" t="s">
        <v>8579</v>
      </c>
      <c r="C4166" s="26" t="s">
        <v>8580</v>
      </c>
      <c r="D4166" s="11" t="s">
        <v>7898</v>
      </c>
      <c r="E4166" s="11" t="s">
        <v>7861</v>
      </c>
      <c r="F4166" s="11" t="s">
        <v>102</v>
      </c>
      <c r="G4166" s="11" t="s">
        <v>111</v>
      </c>
      <c r="H4166" s="11" t="s">
        <v>128</v>
      </c>
      <c r="I4166" s="11">
        <v>100</v>
      </c>
      <c r="J4166" s="11"/>
      <c r="K4166" s="11"/>
      <c r="L4166" s="11"/>
      <c r="M4166" s="11"/>
      <c r="N4166" s="11"/>
      <c r="O4166" s="11"/>
      <c r="P4166" s="11"/>
      <c r="Q4166" s="11"/>
      <c r="R4166" s="11"/>
      <c r="S4166" s="11"/>
      <c r="T4166" s="11"/>
      <c r="U4166" s="11"/>
      <c r="V4166" s="11"/>
      <c r="W4166" s="11"/>
      <c r="X4166" s="11"/>
      <c r="Y4166" s="11"/>
      <c r="Z4166" s="11"/>
      <c r="AA4166" s="11"/>
      <c r="AB4166" s="11"/>
      <c r="AC4166" s="11"/>
      <c r="AD4166" s="11"/>
      <c r="AE4166" s="11"/>
      <c r="AF4166" s="11"/>
      <c r="AG4166" s="11"/>
      <c r="AH4166" s="11"/>
      <c r="AI4166" s="11"/>
      <c r="AJ4166" s="11"/>
      <c r="AK4166" s="13"/>
      <c r="AL4166" s="6"/>
    </row>
    <row r="4167" spans="1:38" ht="75">
      <c r="A4167" s="10">
        <v>4165</v>
      </c>
      <c r="B4167" s="55" t="s">
        <v>8581</v>
      </c>
      <c r="C4167" s="26" t="s">
        <v>8582</v>
      </c>
      <c r="D4167" s="11" t="s">
        <v>7869</v>
      </c>
      <c r="E4167" s="11" t="s">
        <v>7861</v>
      </c>
      <c r="F4167" s="11" t="s">
        <v>102</v>
      </c>
      <c r="G4167" s="11" t="s">
        <v>111</v>
      </c>
      <c r="H4167" s="11" t="s">
        <v>128</v>
      </c>
      <c r="I4167" s="11">
        <v>100</v>
      </c>
      <c r="J4167" s="11" t="s">
        <v>112</v>
      </c>
      <c r="K4167" s="11">
        <v>50</v>
      </c>
      <c r="L4167" s="11"/>
      <c r="M4167" s="11"/>
      <c r="N4167" s="11"/>
      <c r="O4167" s="11"/>
      <c r="P4167" s="11"/>
      <c r="Q4167" s="11"/>
      <c r="R4167" s="11"/>
      <c r="S4167" s="11"/>
      <c r="T4167" s="11"/>
      <c r="U4167" s="11"/>
      <c r="V4167" s="11"/>
      <c r="W4167" s="11"/>
      <c r="X4167" s="11"/>
      <c r="Y4167" s="11"/>
      <c r="Z4167" s="11"/>
      <c r="AA4167" s="11"/>
      <c r="AB4167" s="11"/>
      <c r="AC4167" s="11"/>
      <c r="AD4167" s="11"/>
      <c r="AE4167" s="11"/>
      <c r="AF4167" s="11"/>
      <c r="AG4167" s="11"/>
      <c r="AH4167" s="11"/>
      <c r="AI4167" s="11"/>
      <c r="AJ4167" s="11"/>
      <c r="AK4167" s="13"/>
      <c r="AL4167" s="6"/>
    </row>
    <row r="4168" spans="1:38" ht="60">
      <c r="A4168" s="14">
        <v>4166</v>
      </c>
      <c r="B4168" s="55" t="s">
        <v>8583</v>
      </c>
      <c r="C4168" s="26" t="s">
        <v>8584</v>
      </c>
      <c r="D4168" s="11" t="s">
        <v>7869</v>
      </c>
      <c r="E4168" s="11" t="s">
        <v>7861</v>
      </c>
      <c r="F4168" s="11" t="s">
        <v>102</v>
      </c>
      <c r="G4168" s="11" t="s">
        <v>111</v>
      </c>
      <c r="H4168" s="11"/>
      <c r="I4168" s="11"/>
      <c r="J4168" s="11" t="s">
        <v>112</v>
      </c>
      <c r="K4168" s="11">
        <v>50</v>
      </c>
      <c r="L4168" s="11"/>
      <c r="M4168" s="11"/>
      <c r="N4168" s="11"/>
      <c r="O4168" s="11"/>
      <c r="P4168" s="11"/>
      <c r="Q4168" s="11"/>
      <c r="R4168" s="11"/>
      <c r="S4168" s="11"/>
      <c r="T4168" s="11"/>
      <c r="U4168" s="11"/>
      <c r="V4168" s="11"/>
      <c r="W4168" s="11"/>
      <c r="X4168" s="11"/>
      <c r="Y4168" s="11"/>
      <c r="Z4168" s="11"/>
      <c r="AA4168" s="11"/>
      <c r="AB4168" s="11"/>
      <c r="AC4168" s="11"/>
      <c r="AD4168" s="11"/>
      <c r="AE4168" s="11"/>
      <c r="AF4168" s="11"/>
      <c r="AG4168" s="11"/>
      <c r="AH4168" s="11"/>
      <c r="AI4168" s="11"/>
      <c r="AJ4168" s="11"/>
      <c r="AK4168" s="13"/>
      <c r="AL4168" s="6"/>
    </row>
    <row r="4169" spans="1:38" ht="60">
      <c r="A4169" s="14">
        <v>4167</v>
      </c>
      <c r="B4169" s="55" t="s">
        <v>8585</v>
      </c>
      <c r="C4169" s="26" t="s">
        <v>8586</v>
      </c>
      <c r="D4169" s="11" t="s">
        <v>7886</v>
      </c>
      <c r="E4169" s="11" t="s">
        <v>7861</v>
      </c>
      <c r="F4169" s="11" t="s">
        <v>102</v>
      </c>
      <c r="G4169" s="11" t="s">
        <v>111</v>
      </c>
      <c r="H4169" s="11" t="s">
        <v>128</v>
      </c>
      <c r="I4169" s="11">
        <v>100</v>
      </c>
      <c r="J4169" s="11"/>
      <c r="K4169" s="11"/>
      <c r="L4169" s="11"/>
      <c r="M4169" s="11"/>
      <c r="N4169" s="11"/>
      <c r="O4169" s="11"/>
      <c r="P4169" s="11"/>
      <c r="Q4169" s="11"/>
      <c r="R4169" s="11"/>
      <c r="S4169" s="11"/>
      <c r="T4169" s="11"/>
      <c r="U4169" s="11"/>
      <c r="V4169" s="11" t="s">
        <v>145</v>
      </c>
      <c r="W4169" s="11">
        <v>100</v>
      </c>
      <c r="X4169" s="11" t="s">
        <v>146</v>
      </c>
      <c r="Y4169" s="11">
        <v>50</v>
      </c>
      <c r="Z4169" s="11"/>
      <c r="AA4169" s="11"/>
      <c r="AB4169" s="11"/>
      <c r="AC4169" s="11"/>
      <c r="AD4169" s="11"/>
      <c r="AE4169" s="11"/>
      <c r="AF4169" s="11"/>
      <c r="AG4169" s="11"/>
      <c r="AH4169" s="11"/>
      <c r="AI4169" s="11"/>
      <c r="AJ4169" s="11"/>
      <c r="AK4169" s="13"/>
      <c r="AL4169" s="6"/>
    </row>
    <row r="4170" spans="1:38" ht="75">
      <c r="A4170" s="10">
        <v>4168</v>
      </c>
      <c r="B4170" s="55" t="s">
        <v>8587</v>
      </c>
      <c r="C4170" s="26" t="s">
        <v>8588</v>
      </c>
      <c r="D4170" s="11" t="s">
        <v>7875</v>
      </c>
      <c r="E4170" s="11" t="s">
        <v>7861</v>
      </c>
      <c r="F4170" s="11" t="s">
        <v>102</v>
      </c>
      <c r="G4170" s="11" t="s">
        <v>111</v>
      </c>
      <c r="H4170" s="11"/>
      <c r="I4170" s="11"/>
      <c r="J4170" s="11" t="s">
        <v>112</v>
      </c>
      <c r="K4170" s="11">
        <v>50</v>
      </c>
      <c r="L4170" s="11"/>
      <c r="M4170" s="11"/>
      <c r="N4170" s="11"/>
      <c r="O4170" s="11"/>
      <c r="P4170" s="11"/>
      <c r="Q4170" s="11"/>
      <c r="R4170" s="11"/>
      <c r="S4170" s="11"/>
      <c r="T4170" s="11"/>
      <c r="U4170" s="11"/>
      <c r="V4170" s="11"/>
      <c r="W4170" s="11"/>
      <c r="X4170" s="11"/>
      <c r="Y4170" s="11"/>
      <c r="Z4170" s="11"/>
      <c r="AA4170" s="11"/>
      <c r="AB4170" s="11"/>
      <c r="AC4170" s="11"/>
      <c r="AD4170" s="11"/>
      <c r="AE4170" s="11"/>
      <c r="AF4170" s="11"/>
      <c r="AG4170" s="11"/>
      <c r="AH4170" s="11"/>
      <c r="AI4170" s="11"/>
      <c r="AJ4170" s="11"/>
      <c r="AK4170" s="13"/>
      <c r="AL4170" s="6"/>
    </row>
    <row r="4171" spans="1:38" ht="105">
      <c r="A4171" s="14">
        <v>4169</v>
      </c>
      <c r="B4171" s="58" t="s">
        <v>8589</v>
      </c>
      <c r="C4171" s="26" t="s">
        <v>8590</v>
      </c>
      <c r="D4171" s="11" t="s">
        <v>7864</v>
      </c>
      <c r="E4171" s="11" t="s">
        <v>7861</v>
      </c>
      <c r="F4171" s="11" t="s">
        <v>102</v>
      </c>
      <c r="G4171" s="11" t="s">
        <v>111</v>
      </c>
      <c r="H4171" s="11"/>
      <c r="I4171" s="11"/>
      <c r="J4171" s="11" t="s">
        <v>112</v>
      </c>
      <c r="K4171" s="11">
        <v>50</v>
      </c>
      <c r="L4171" s="11"/>
      <c r="M4171" s="11"/>
      <c r="N4171" s="11"/>
      <c r="O4171" s="11"/>
      <c r="P4171" s="11"/>
      <c r="Q4171" s="11"/>
      <c r="R4171" s="11"/>
      <c r="S4171" s="11"/>
      <c r="T4171" s="11"/>
      <c r="U4171" s="11"/>
      <c r="V4171" s="11"/>
      <c r="W4171" s="11"/>
      <c r="X4171" s="11"/>
      <c r="Y4171" s="11"/>
      <c r="Z4171" s="11"/>
      <c r="AA4171" s="11"/>
      <c r="AB4171" s="11"/>
      <c r="AC4171" s="11"/>
      <c r="AD4171" s="11"/>
      <c r="AE4171" s="11"/>
      <c r="AF4171" s="11"/>
      <c r="AG4171" s="11"/>
      <c r="AH4171" s="11"/>
      <c r="AI4171" s="11"/>
      <c r="AJ4171" s="11" t="s">
        <v>4574</v>
      </c>
      <c r="AK4171" s="13">
        <v>50</v>
      </c>
      <c r="AL4171" s="6"/>
    </row>
    <row r="4172" spans="1:38" ht="45">
      <c r="A4172" s="14">
        <v>4170</v>
      </c>
      <c r="B4172" s="55" t="s">
        <v>8591</v>
      </c>
      <c r="C4172" s="26" t="s">
        <v>8592</v>
      </c>
      <c r="D4172" s="11" t="s">
        <v>7860</v>
      </c>
      <c r="E4172" s="11" t="s">
        <v>7861</v>
      </c>
      <c r="F4172" s="11" t="s">
        <v>102</v>
      </c>
      <c r="G4172" s="11" t="s">
        <v>111</v>
      </c>
      <c r="H4172" s="11" t="s">
        <v>128</v>
      </c>
      <c r="I4172" s="11">
        <v>100</v>
      </c>
      <c r="J4172" s="11"/>
      <c r="K4172" s="11"/>
      <c r="L4172" s="11"/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1"/>
      <c r="X4172" s="11"/>
      <c r="Y4172" s="11"/>
      <c r="Z4172" s="11"/>
      <c r="AA4172" s="11"/>
      <c r="AB4172" s="11"/>
      <c r="AC4172" s="11"/>
      <c r="AD4172" s="11"/>
      <c r="AE4172" s="11"/>
      <c r="AF4172" s="11"/>
      <c r="AG4172" s="11"/>
      <c r="AH4172" s="11"/>
      <c r="AI4172" s="11"/>
      <c r="AJ4172" s="11"/>
      <c r="AK4172" s="13"/>
      <c r="AL4172" s="6"/>
    </row>
    <row r="4173" spans="1:38" ht="75">
      <c r="A4173" s="10">
        <v>4171</v>
      </c>
      <c r="B4173" s="55" t="s">
        <v>8593</v>
      </c>
      <c r="C4173" s="26" t="s">
        <v>8594</v>
      </c>
      <c r="D4173" s="11" t="s">
        <v>7983</v>
      </c>
      <c r="E4173" s="11" t="s">
        <v>7861</v>
      </c>
      <c r="F4173" s="11" t="s">
        <v>102</v>
      </c>
      <c r="G4173" s="11" t="s">
        <v>111</v>
      </c>
      <c r="H4173" s="11"/>
      <c r="I4173" s="11"/>
      <c r="J4173" s="11" t="s">
        <v>112</v>
      </c>
      <c r="K4173" s="11">
        <v>50</v>
      </c>
      <c r="L4173" s="11"/>
      <c r="M4173" s="11"/>
      <c r="N4173" s="11"/>
      <c r="O4173" s="11"/>
      <c r="P4173" s="11"/>
      <c r="Q4173" s="11"/>
      <c r="R4173" s="11"/>
      <c r="S4173" s="11"/>
      <c r="T4173" s="11"/>
      <c r="U4173" s="11"/>
      <c r="V4173" s="11"/>
      <c r="W4173" s="11"/>
      <c r="X4173" s="11"/>
      <c r="Y4173" s="11"/>
      <c r="Z4173" s="11"/>
      <c r="AA4173" s="11"/>
      <c r="AB4173" s="11"/>
      <c r="AC4173" s="11"/>
      <c r="AD4173" s="11"/>
      <c r="AE4173" s="11"/>
      <c r="AF4173" s="11"/>
      <c r="AG4173" s="11"/>
      <c r="AH4173" s="11"/>
      <c r="AI4173" s="11"/>
      <c r="AJ4173" s="11"/>
      <c r="AK4173" s="13"/>
      <c r="AL4173" s="6"/>
    </row>
    <row r="4174" spans="1:38" ht="45">
      <c r="A4174" s="14">
        <v>4172</v>
      </c>
      <c r="B4174" s="55" t="s">
        <v>8595</v>
      </c>
      <c r="C4174" s="26" t="s">
        <v>8596</v>
      </c>
      <c r="D4174" s="11" t="s">
        <v>7983</v>
      </c>
      <c r="E4174" s="11" t="s">
        <v>7861</v>
      </c>
      <c r="F4174" s="11" t="s">
        <v>102</v>
      </c>
      <c r="G4174" s="11" t="s">
        <v>111</v>
      </c>
      <c r="H4174" s="11" t="s">
        <v>128</v>
      </c>
      <c r="I4174" s="25">
        <v>100</v>
      </c>
      <c r="J4174" s="11" t="s">
        <v>112</v>
      </c>
      <c r="K4174" s="11">
        <v>50</v>
      </c>
      <c r="L4174" s="11"/>
      <c r="M4174" s="11"/>
      <c r="N4174" s="11"/>
      <c r="O4174" s="11"/>
      <c r="P4174" s="11"/>
      <c r="Q4174" s="11"/>
      <c r="R4174" s="11"/>
      <c r="S4174" s="11"/>
      <c r="T4174" s="11"/>
      <c r="U4174" s="11"/>
      <c r="V4174" s="11"/>
      <c r="W4174" s="11"/>
      <c r="X4174" s="11"/>
      <c r="Y4174" s="11"/>
      <c r="Z4174" s="11"/>
      <c r="AA4174" s="11"/>
      <c r="AB4174" s="11"/>
      <c r="AC4174" s="11"/>
      <c r="AD4174" s="11"/>
      <c r="AE4174" s="11"/>
      <c r="AF4174" s="11"/>
      <c r="AG4174" s="11"/>
      <c r="AH4174" s="11"/>
      <c r="AI4174" s="11"/>
      <c r="AJ4174" s="11" t="s">
        <v>388</v>
      </c>
      <c r="AK4174" s="13">
        <v>50</v>
      </c>
      <c r="AL4174" s="6"/>
    </row>
    <row r="4175" spans="1:38" ht="45">
      <c r="A4175" s="14">
        <v>4173</v>
      </c>
      <c r="B4175" s="55" t="s">
        <v>8597</v>
      </c>
      <c r="C4175" s="26" t="s">
        <v>8598</v>
      </c>
      <c r="D4175" s="11" t="s">
        <v>7869</v>
      </c>
      <c r="E4175" s="11" t="s">
        <v>7861</v>
      </c>
      <c r="F4175" s="11" t="s">
        <v>102</v>
      </c>
      <c r="G4175" s="11" t="s">
        <v>111</v>
      </c>
      <c r="H4175" s="11"/>
      <c r="I4175" s="11"/>
      <c r="J4175" s="11" t="s">
        <v>112</v>
      </c>
      <c r="K4175" s="11">
        <v>50</v>
      </c>
      <c r="L4175" s="11"/>
      <c r="M4175" s="11"/>
      <c r="N4175" s="11"/>
      <c r="O4175" s="11"/>
      <c r="P4175" s="11"/>
      <c r="Q4175" s="11"/>
      <c r="R4175" s="11"/>
      <c r="S4175" s="11"/>
      <c r="T4175" s="11"/>
      <c r="U4175" s="11"/>
      <c r="V4175" s="11"/>
      <c r="W4175" s="11"/>
      <c r="X4175" s="11"/>
      <c r="Y4175" s="11"/>
      <c r="Z4175" s="11"/>
      <c r="AA4175" s="11"/>
      <c r="AB4175" s="11"/>
      <c r="AC4175" s="11"/>
      <c r="AD4175" s="11"/>
      <c r="AE4175" s="11"/>
      <c r="AF4175" s="11"/>
      <c r="AG4175" s="11"/>
      <c r="AH4175" s="11"/>
      <c r="AI4175" s="11"/>
      <c r="AJ4175" s="11"/>
      <c r="AK4175" s="13"/>
      <c r="AL4175" s="6"/>
    </row>
    <row r="4176" spans="1:38" ht="60">
      <c r="A4176" s="10">
        <v>4174</v>
      </c>
      <c r="B4176" s="55" t="s">
        <v>8599</v>
      </c>
      <c r="C4176" s="26" t="s">
        <v>8600</v>
      </c>
      <c r="D4176" s="11" t="s">
        <v>7872</v>
      </c>
      <c r="E4176" s="11" t="s">
        <v>7861</v>
      </c>
      <c r="F4176" s="11" t="s">
        <v>102</v>
      </c>
      <c r="G4176" s="11" t="s">
        <v>111</v>
      </c>
      <c r="H4176" s="11" t="s">
        <v>128</v>
      </c>
      <c r="I4176" s="11">
        <v>100</v>
      </c>
      <c r="J4176" s="11" t="s">
        <v>112</v>
      </c>
      <c r="K4176" s="11">
        <v>50</v>
      </c>
      <c r="L4176" s="11"/>
      <c r="M4176" s="11"/>
      <c r="N4176" s="11"/>
      <c r="O4176" s="11"/>
      <c r="P4176" s="11"/>
      <c r="Q4176" s="11"/>
      <c r="R4176" s="11"/>
      <c r="S4176" s="11"/>
      <c r="T4176" s="11"/>
      <c r="U4176" s="11"/>
      <c r="V4176" s="11"/>
      <c r="W4176" s="11"/>
      <c r="X4176" s="11"/>
      <c r="Y4176" s="11"/>
      <c r="Z4176" s="11"/>
      <c r="AA4176" s="11"/>
      <c r="AB4176" s="11"/>
      <c r="AC4176" s="11"/>
      <c r="AD4176" s="11"/>
      <c r="AE4176" s="11"/>
      <c r="AF4176" s="11"/>
      <c r="AG4176" s="11"/>
      <c r="AH4176" s="11"/>
      <c r="AI4176" s="11"/>
      <c r="AJ4176" s="11"/>
      <c r="AK4176" s="13"/>
      <c r="AL4176" s="6"/>
    </row>
    <row r="4177" spans="1:38" ht="45">
      <c r="A4177" s="14">
        <v>4175</v>
      </c>
      <c r="B4177" s="55" t="s">
        <v>8601</v>
      </c>
      <c r="C4177" s="26" t="s">
        <v>8602</v>
      </c>
      <c r="D4177" s="11" t="s">
        <v>7872</v>
      </c>
      <c r="E4177" s="11" t="s">
        <v>7861</v>
      </c>
      <c r="F4177" s="11" t="s">
        <v>102</v>
      </c>
      <c r="G4177" s="11" t="s">
        <v>111</v>
      </c>
      <c r="H4177" s="11" t="s">
        <v>128</v>
      </c>
      <c r="I4177" s="11">
        <v>100</v>
      </c>
      <c r="J4177" s="11"/>
      <c r="K4177" s="11"/>
      <c r="L4177" s="11"/>
      <c r="M4177" s="11"/>
      <c r="N4177" s="11"/>
      <c r="O4177" s="11"/>
      <c r="P4177" s="11"/>
      <c r="Q4177" s="11"/>
      <c r="R4177" s="11"/>
      <c r="S4177" s="11"/>
      <c r="T4177" s="11"/>
      <c r="U4177" s="11"/>
      <c r="V4177" s="11"/>
      <c r="W4177" s="11"/>
      <c r="X4177" s="11"/>
      <c r="Y4177" s="11"/>
      <c r="Z4177" s="11"/>
      <c r="AA4177" s="11"/>
      <c r="AB4177" s="11"/>
      <c r="AC4177" s="11"/>
      <c r="AD4177" s="11"/>
      <c r="AE4177" s="11"/>
      <c r="AF4177" s="11"/>
      <c r="AG4177" s="11"/>
      <c r="AH4177" s="11"/>
      <c r="AI4177" s="11"/>
      <c r="AJ4177" s="11"/>
      <c r="AK4177" s="13"/>
      <c r="AL4177" s="6"/>
    </row>
    <row r="4178" spans="1:38" ht="45">
      <c r="A4178" s="14">
        <v>4176</v>
      </c>
      <c r="B4178" s="55" t="s">
        <v>8603</v>
      </c>
      <c r="C4178" s="26" t="s">
        <v>8604</v>
      </c>
      <c r="D4178" s="11" t="s">
        <v>7864</v>
      </c>
      <c r="E4178" s="11" t="s">
        <v>7861</v>
      </c>
      <c r="F4178" s="11" t="s">
        <v>102</v>
      </c>
      <c r="G4178" s="11" t="s">
        <v>111</v>
      </c>
      <c r="H4178" s="11" t="s">
        <v>128</v>
      </c>
      <c r="I4178" s="11">
        <v>100</v>
      </c>
      <c r="J4178" s="11" t="s">
        <v>112</v>
      </c>
      <c r="K4178" s="11">
        <v>50</v>
      </c>
      <c r="L4178" s="11"/>
      <c r="M4178" s="11"/>
      <c r="N4178" s="11"/>
      <c r="O4178" s="11"/>
      <c r="P4178" s="11"/>
      <c r="Q4178" s="11"/>
      <c r="R4178" s="11"/>
      <c r="S4178" s="11"/>
      <c r="T4178" s="11"/>
      <c r="U4178" s="11"/>
      <c r="V4178" s="11"/>
      <c r="W4178" s="11"/>
      <c r="X4178" s="11"/>
      <c r="Y4178" s="11"/>
      <c r="Z4178" s="11"/>
      <c r="AA4178" s="11"/>
      <c r="AB4178" s="11"/>
      <c r="AC4178" s="11"/>
      <c r="AD4178" s="11"/>
      <c r="AE4178" s="11"/>
      <c r="AF4178" s="11"/>
      <c r="AG4178" s="11"/>
      <c r="AH4178" s="11"/>
      <c r="AI4178" s="11"/>
      <c r="AJ4178" s="11"/>
      <c r="AK4178" s="13"/>
      <c r="AL4178" s="6"/>
    </row>
    <row r="4179" spans="1:38" ht="45">
      <c r="A4179" s="10">
        <v>4177</v>
      </c>
      <c r="B4179" s="55" t="s">
        <v>8605</v>
      </c>
      <c r="C4179" s="26" t="s">
        <v>8606</v>
      </c>
      <c r="D4179" s="11" t="s">
        <v>7869</v>
      </c>
      <c r="E4179" s="11" t="s">
        <v>7861</v>
      </c>
      <c r="F4179" s="11" t="s">
        <v>102</v>
      </c>
      <c r="G4179" s="11" t="s">
        <v>111</v>
      </c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  <c r="S4179" s="11"/>
      <c r="T4179" s="11"/>
      <c r="U4179" s="11"/>
      <c r="V4179" s="11"/>
      <c r="W4179" s="11"/>
      <c r="X4179" s="11"/>
      <c r="Y4179" s="11"/>
      <c r="Z4179" s="11"/>
      <c r="AA4179" s="11"/>
      <c r="AB4179" s="11"/>
      <c r="AC4179" s="11"/>
      <c r="AD4179" s="11"/>
      <c r="AE4179" s="11"/>
      <c r="AF4179" s="11"/>
      <c r="AG4179" s="11"/>
      <c r="AH4179" s="11"/>
      <c r="AI4179" s="11"/>
      <c r="AJ4179" s="11" t="s">
        <v>280</v>
      </c>
      <c r="AK4179" s="13">
        <v>50</v>
      </c>
      <c r="AL4179" s="6"/>
    </row>
    <row r="4180" spans="1:38" ht="45">
      <c r="A4180" s="14">
        <v>4178</v>
      </c>
      <c r="B4180" s="55" t="s">
        <v>8607</v>
      </c>
      <c r="C4180" s="26" t="s">
        <v>8608</v>
      </c>
      <c r="D4180" s="11" t="s">
        <v>7864</v>
      </c>
      <c r="E4180" s="11" t="s">
        <v>7861</v>
      </c>
      <c r="F4180" s="11" t="s">
        <v>102</v>
      </c>
      <c r="G4180" s="11" t="s">
        <v>111</v>
      </c>
      <c r="H4180" s="11" t="s">
        <v>128</v>
      </c>
      <c r="I4180" s="11">
        <v>100</v>
      </c>
      <c r="J4180" s="11"/>
      <c r="K4180" s="11"/>
      <c r="L4180" s="11"/>
      <c r="M4180" s="11"/>
      <c r="N4180" s="11"/>
      <c r="O4180" s="11"/>
      <c r="P4180" s="11"/>
      <c r="Q4180" s="11"/>
      <c r="R4180" s="11"/>
      <c r="S4180" s="11"/>
      <c r="T4180" s="11"/>
      <c r="U4180" s="11"/>
      <c r="V4180" s="11"/>
      <c r="W4180" s="11"/>
      <c r="X4180" s="11"/>
      <c r="Y4180" s="11"/>
      <c r="Z4180" s="11"/>
      <c r="AA4180" s="11"/>
      <c r="AB4180" s="11"/>
      <c r="AC4180" s="11"/>
      <c r="AD4180" s="11"/>
      <c r="AE4180" s="11"/>
      <c r="AF4180" s="11"/>
      <c r="AG4180" s="11"/>
      <c r="AH4180" s="11"/>
      <c r="AI4180" s="11"/>
      <c r="AJ4180" s="11"/>
      <c r="AK4180" s="13"/>
      <c r="AL4180" s="6"/>
    </row>
    <row r="4181" spans="1:38" ht="45">
      <c r="A4181" s="14">
        <v>4179</v>
      </c>
      <c r="B4181" s="55" t="s">
        <v>8609</v>
      </c>
      <c r="C4181" s="26" t="s">
        <v>8610</v>
      </c>
      <c r="D4181" s="11" t="s">
        <v>7893</v>
      </c>
      <c r="E4181" s="11" t="s">
        <v>7861</v>
      </c>
      <c r="F4181" s="11" t="s">
        <v>102</v>
      </c>
      <c r="G4181" s="11" t="s">
        <v>111</v>
      </c>
      <c r="H4181" s="11" t="s">
        <v>128</v>
      </c>
      <c r="I4181" s="25">
        <v>100</v>
      </c>
      <c r="J4181" s="11" t="s">
        <v>112</v>
      </c>
      <c r="K4181" s="11">
        <v>50</v>
      </c>
      <c r="L4181" s="11"/>
      <c r="M4181" s="11"/>
      <c r="N4181" s="11"/>
      <c r="O4181" s="11"/>
      <c r="P4181" s="11"/>
      <c r="Q4181" s="11"/>
      <c r="R4181" s="11"/>
      <c r="S4181" s="11"/>
      <c r="T4181" s="11"/>
      <c r="U4181" s="11"/>
      <c r="V4181" s="11"/>
      <c r="W4181" s="11"/>
      <c r="X4181" s="11"/>
      <c r="Y4181" s="11"/>
      <c r="Z4181" s="11"/>
      <c r="AA4181" s="11"/>
      <c r="AB4181" s="11"/>
      <c r="AC4181" s="11"/>
      <c r="AD4181" s="11"/>
      <c r="AE4181" s="11"/>
      <c r="AF4181" s="11"/>
      <c r="AG4181" s="11"/>
      <c r="AH4181" s="11"/>
      <c r="AI4181" s="11"/>
      <c r="AJ4181" s="11" t="s">
        <v>280</v>
      </c>
      <c r="AK4181" s="13">
        <v>50</v>
      </c>
      <c r="AL4181" s="6"/>
    </row>
    <row r="4182" spans="1:38" ht="60">
      <c r="A4182" s="10">
        <v>4180</v>
      </c>
      <c r="B4182" s="55" t="s">
        <v>8611</v>
      </c>
      <c r="C4182" s="26" t="s">
        <v>8612</v>
      </c>
      <c r="D4182" s="11" t="s">
        <v>7864</v>
      </c>
      <c r="E4182" s="11" t="s">
        <v>7861</v>
      </c>
      <c r="F4182" s="11" t="s">
        <v>102</v>
      </c>
      <c r="G4182" s="11" t="s">
        <v>111</v>
      </c>
      <c r="H4182" s="11" t="s">
        <v>8613</v>
      </c>
      <c r="I4182" s="11">
        <v>100</v>
      </c>
      <c r="J4182" s="11" t="s">
        <v>112</v>
      </c>
      <c r="K4182" s="11">
        <v>50</v>
      </c>
      <c r="L4182" s="11"/>
      <c r="M4182" s="11"/>
      <c r="N4182" s="11"/>
      <c r="O4182" s="11"/>
      <c r="P4182" s="11"/>
      <c r="Q4182" s="11"/>
      <c r="R4182" s="11"/>
      <c r="S4182" s="11"/>
      <c r="T4182" s="11"/>
      <c r="U4182" s="11"/>
      <c r="V4182" s="11"/>
      <c r="W4182" s="11"/>
      <c r="X4182" s="11"/>
      <c r="Y4182" s="11"/>
      <c r="Z4182" s="11"/>
      <c r="AA4182" s="11"/>
      <c r="AB4182" s="11"/>
      <c r="AC4182" s="11"/>
      <c r="AD4182" s="11"/>
      <c r="AE4182" s="11"/>
      <c r="AF4182" s="11"/>
      <c r="AG4182" s="11"/>
      <c r="AH4182" s="11"/>
      <c r="AI4182" s="11"/>
      <c r="AJ4182" s="11"/>
      <c r="AK4182" s="13"/>
      <c r="AL4182" s="6"/>
    </row>
    <row r="4183" spans="1:38" ht="75">
      <c r="A4183" s="14">
        <v>4181</v>
      </c>
      <c r="B4183" s="55" t="s">
        <v>8614</v>
      </c>
      <c r="C4183" s="26" t="s">
        <v>8615</v>
      </c>
      <c r="D4183" s="11" t="s">
        <v>7864</v>
      </c>
      <c r="E4183" s="11" t="s">
        <v>7861</v>
      </c>
      <c r="F4183" s="11" t="s">
        <v>102</v>
      </c>
      <c r="G4183" s="11" t="s">
        <v>111</v>
      </c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  <c r="S4183" s="11"/>
      <c r="T4183" s="11"/>
      <c r="U4183" s="11"/>
      <c r="V4183" s="11" t="s">
        <v>145</v>
      </c>
      <c r="W4183" s="11">
        <v>100</v>
      </c>
      <c r="X4183" s="11"/>
      <c r="Y4183" s="11"/>
      <c r="Z4183" s="11"/>
      <c r="AA4183" s="11"/>
      <c r="AB4183" s="11"/>
      <c r="AC4183" s="11"/>
      <c r="AD4183" s="11"/>
      <c r="AE4183" s="11"/>
      <c r="AF4183" s="11"/>
      <c r="AG4183" s="11"/>
      <c r="AH4183" s="11"/>
      <c r="AI4183" s="11"/>
      <c r="AJ4183" s="11"/>
      <c r="AK4183" s="13"/>
      <c r="AL4183" s="6"/>
    </row>
    <row r="4184" spans="1:38" ht="45">
      <c r="A4184" s="14">
        <v>4182</v>
      </c>
      <c r="B4184" s="55" t="s">
        <v>8616</v>
      </c>
      <c r="C4184" s="26" t="s">
        <v>8617</v>
      </c>
      <c r="D4184" s="11" t="s">
        <v>7864</v>
      </c>
      <c r="E4184" s="11" t="s">
        <v>7861</v>
      </c>
      <c r="F4184" s="11" t="s">
        <v>102</v>
      </c>
      <c r="G4184" s="11" t="s">
        <v>111</v>
      </c>
      <c r="H4184" s="11" t="s">
        <v>128</v>
      </c>
      <c r="I4184" s="11">
        <v>100</v>
      </c>
      <c r="J4184" s="11"/>
      <c r="K4184" s="11"/>
      <c r="L4184" s="11"/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  <c r="AC4184" s="11"/>
      <c r="AD4184" s="11"/>
      <c r="AE4184" s="11"/>
      <c r="AF4184" s="11"/>
      <c r="AG4184" s="11"/>
      <c r="AH4184" s="11"/>
      <c r="AI4184" s="11"/>
      <c r="AJ4184" s="11"/>
      <c r="AK4184" s="13"/>
      <c r="AL4184" s="6"/>
    </row>
    <row r="4185" spans="1:38" ht="75">
      <c r="A4185" s="10">
        <v>4183</v>
      </c>
      <c r="B4185" s="55" t="s">
        <v>8618</v>
      </c>
      <c r="C4185" s="26" t="s">
        <v>8619</v>
      </c>
      <c r="D4185" s="11" t="s">
        <v>7872</v>
      </c>
      <c r="E4185" s="11" t="s">
        <v>7861</v>
      </c>
      <c r="F4185" s="11" t="s">
        <v>102</v>
      </c>
      <c r="G4185" s="11" t="s">
        <v>111</v>
      </c>
      <c r="H4185" s="11" t="s">
        <v>128</v>
      </c>
      <c r="I4185" s="11">
        <v>100</v>
      </c>
      <c r="J4185" s="11" t="s">
        <v>112</v>
      </c>
      <c r="K4185" s="11">
        <v>50</v>
      </c>
      <c r="L4185" s="11"/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1"/>
      <c r="X4185" s="11"/>
      <c r="Y4185" s="11"/>
      <c r="Z4185" s="11"/>
      <c r="AA4185" s="11"/>
      <c r="AB4185" s="11"/>
      <c r="AC4185" s="11"/>
      <c r="AD4185" s="11"/>
      <c r="AE4185" s="11"/>
      <c r="AF4185" s="11"/>
      <c r="AG4185" s="11"/>
      <c r="AH4185" s="11"/>
      <c r="AI4185" s="11"/>
      <c r="AJ4185" s="11" t="s">
        <v>280</v>
      </c>
      <c r="AK4185" s="13">
        <v>50</v>
      </c>
      <c r="AL4185" s="6"/>
    </row>
    <row r="4186" spans="1:38" ht="45">
      <c r="A4186" s="14">
        <v>4184</v>
      </c>
      <c r="B4186" s="55" t="s">
        <v>8620</v>
      </c>
      <c r="C4186" s="26" t="s">
        <v>8621</v>
      </c>
      <c r="D4186" s="11" t="s">
        <v>7869</v>
      </c>
      <c r="E4186" s="11" t="s">
        <v>7861</v>
      </c>
      <c r="F4186" s="11" t="s">
        <v>102</v>
      </c>
      <c r="G4186" s="11" t="s">
        <v>111</v>
      </c>
      <c r="H4186" s="11" t="s">
        <v>128</v>
      </c>
      <c r="I4186" s="11">
        <v>100</v>
      </c>
      <c r="J4186" s="11"/>
      <c r="K4186" s="11"/>
      <c r="L4186" s="11"/>
      <c r="M4186" s="11"/>
      <c r="N4186" s="11"/>
      <c r="O4186" s="11"/>
      <c r="P4186" s="11"/>
      <c r="Q4186" s="11"/>
      <c r="R4186" s="11"/>
      <c r="S4186" s="11"/>
      <c r="T4186" s="11"/>
      <c r="U4186" s="11"/>
      <c r="V4186" s="11" t="s">
        <v>145</v>
      </c>
      <c r="W4186" s="11">
        <v>100</v>
      </c>
      <c r="X4186" s="11"/>
      <c r="Y4186" s="11"/>
      <c r="Z4186" s="11"/>
      <c r="AA4186" s="11"/>
      <c r="AB4186" s="11"/>
      <c r="AC4186" s="11"/>
      <c r="AD4186" s="11"/>
      <c r="AE4186" s="11"/>
      <c r="AF4186" s="11"/>
      <c r="AG4186" s="11"/>
      <c r="AH4186" s="11"/>
      <c r="AI4186" s="11"/>
      <c r="AJ4186" s="11"/>
      <c r="AK4186" s="13"/>
      <c r="AL4186" s="6"/>
    </row>
    <row r="4187" spans="1:38" ht="60">
      <c r="A4187" s="14">
        <v>4185</v>
      </c>
      <c r="B4187" s="55" t="s">
        <v>8622</v>
      </c>
      <c r="C4187" s="26" t="s">
        <v>8623</v>
      </c>
      <c r="D4187" s="11" t="s">
        <v>7898</v>
      </c>
      <c r="E4187" s="11" t="s">
        <v>7861</v>
      </c>
      <c r="F4187" s="11" t="s">
        <v>102</v>
      </c>
      <c r="G4187" s="11" t="s">
        <v>111</v>
      </c>
      <c r="H4187" s="11" t="s">
        <v>128</v>
      </c>
      <c r="I4187" s="11">
        <v>100</v>
      </c>
      <c r="J4187" s="11"/>
      <c r="K4187" s="11"/>
      <c r="L4187" s="11"/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1"/>
      <c r="X4187" s="11"/>
      <c r="Y4187" s="11"/>
      <c r="Z4187" s="11"/>
      <c r="AA4187" s="11"/>
      <c r="AB4187" s="11"/>
      <c r="AC4187" s="11"/>
      <c r="AD4187" s="11"/>
      <c r="AE4187" s="11"/>
      <c r="AF4187" s="11"/>
      <c r="AG4187" s="11"/>
      <c r="AH4187" s="11"/>
      <c r="AI4187" s="11"/>
      <c r="AJ4187" s="11"/>
      <c r="AK4187" s="13"/>
      <c r="AL4187" s="6"/>
    </row>
    <row r="4188" spans="1:38" ht="75">
      <c r="A4188" s="10">
        <v>4186</v>
      </c>
      <c r="B4188" s="55" t="s">
        <v>8624</v>
      </c>
      <c r="C4188" s="26" t="s">
        <v>8625</v>
      </c>
      <c r="D4188" s="11" t="s">
        <v>7886</v>
      </c>
      <c r="E4188" s="11" t="s">
        <v>7861</v>
      </c>
      <c r="F4188" s="11" t="s">
        <v>102</v>
      </c>
      <c r="G4188" s="11" t="s">
        <v>111</v>
      </c>
      <c r="H4188" s="11"/>
      <c r="I4188" s="11"/>
      <c r="J4188" s="11" t="s">
        <v>112</v>
      </c>
      <c r="K4188" s="11">
        <v>50</v>
      </c>
      <c r="L4188" s="11"/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  <c r="AC4188" s="11"/>
      <c r="AD4188" s="11"/>
      <c r="AE4188" s="11"/>
      <c r="AF4188" s="11"/>
      <c r="AG4188" s="11"/>
      <c r="AH4188" s="11"/>
      <c r="AI4188" s="11"/>
      <c r="AJ4188" s="11"/>
      <c r="AK4188" s="13"/>
      <c r="AL4188" s="6"/>
    </row>
    <row r="4189" spans="1:38" ht="60">
      <c r="A4189" s="14">
        <v>4187</v>
      </c>
      <c r="B4189" s="58" t="s">
        <v>8626</v>
      </c>
      <c r="C4189" s="26" t="s">
        <v>8627</v>
      </c>
      <c r="D4189" s="11" t="s">
        <v>7886</v>
      </c>
      <c r="E4189" s="11" t="s">
        <v>7861</v>
      </c>
      <c r="F4189" s="11" t="s">
        <v>102</v>
      </c>
      <c r="G4189" s="11" t="s">
        <v>111</v>
      </c>
      <c r="H4189" s="11" t="s">
        <v>128</v>
      </c>
      <c r="I4189" s="11">
        <v>100</v>
      </c>
      <c r="J4189" s="11"/>
      <c r="K4189" s="11"/>
      <c r="L4189" s="11"/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1"/>
      <c r="X4189" s="11"/>
      <c r="Y4189" s="11"/>
      <c r="Z4189" s="11"/>
      <c r="AA4189" s="11"/>
      <c r="AB4189" s="11"/>
      <c r="AC4189" s="11"/>
      <c r="AD4189" s="11"/>
      <c r="AE4189" s="11"/>
      <c r="AF4189" s="11"/>
      <c r="AG4189" s="11"/>
      <c r="AH4189" s="11"/>
      <c r="AI4189" s="11"/>
      <c r="AJ4189" s="11"/>
      <c r="AK4189" s="13"/>
      <c r="AL4189" s="6"/>
    </row>
    <row r="4190" spans="1:38" ht="60">
      <c r="A4190" s="14">
        <v>4188</v>
      </c>
      <c r="B4190" s="58" t="s">
        <v>8628</v>
      </c>
      <c r="C4190" s="26" t="s">
        <v>8629</v>
      </c>
      <c r="D4190" s="11" t="s">
        <v>7930</v>
      </c>
      <c r="E4190" s="11" t="s">
        <v>7861</v>
      </c>
      <c r="F4190" s="11" t="s">
        <v>102</v>
      </c>
      <c r="G4190" s="11" t="s">
        <v>111</v>
      </c>
      <c r="H4190" s="11" t="s">
        <v>128</v>
      </c>
      <c r="I4190" s="11">
        <v>100</v>
      </c>
      <c r="J4190" s="11" t="s">
        <v>112</v>
      </c>
      <c r="K4190" s="11">
        <v>50</v>
      </c>
      <c r="L4190" s="11"/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1"/>
      <c r="X4190" s="11"/>
      <c r="Y4190" s="11"/>
      <c r="Z4190" s="11"/>
      <c r="AA4190" s="11"/>
      <c r="AB4190" s="11"/>
      <c r="AC4190" s="11"/>
      <c r="AD4190" s="11"/>
      <c r="AE4190" s="11"/>
      <c r="AF4190" s="11"/>
      <c r="AG4190" s="11"/>
      <c r="AH4190" s="11"/>
      <c r="AI4190" s="11"/>
      <c r="AJ4190" s="11" t="s">
        <v>388</v>
      </c>
      <c r="AK4190" s="13">
        <v>50</v>
      </c>
      <c r="AL4190" s="6"/>
    </row>
    <row r="4191" spans="1:38" ht="60">
      <c r="A4191" s="10">
        <v>4189</v>
      </c>
      <c r="B4191" s="55" t="s">
        <v>8630</v>
      </c>
      <c r="C4191" s="26" t="s">
        <v>8631</v>
      </c>
      <c r="D4191" s="11" t="s">
        <v>7898</v>
      </c>
      <c r="E4191" s="11" t="s">
        <v>7861</v>
      </c>
      <c r="F4191" s="11" t="s">
        <v>102</v>
      </c>
      <c r="G4191" s="11" t="s">
        <v>111</v>
      </c>
      <c r="H4191" s="11" t="s">
        <v>128</v>
      </c>
      <c r="I4191" s="11">
        <v>100</v>
      </c>
      <c r="J4191" s="11"/>
      <c r="K4191" s="11"/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1"/>
      <c r="AD4191" s="11"/>
      <c r="AE4191" s="11"/>
      <c r="AF4191" s="11"/>
      <c r="AG4191" s="11"/>
      <c r="AH4191" s="11"/>
      <c r="AI4191" s="11"/>
      <c r="AJ4191" s="11"/>
      <c r="AK4191" s="13"/>
      <c r="AL4191" s="6"/>
    </row>
    <row r="4192" spans="1:38" ht="51">
      <c r="A4192" s="14">
        <v>4190</v>
      </c>
      <c r="B4192" s="58" t="s">
        <v>8632</v>
      </c>
      <c r="C4192" s="57" t="s">
        <v>8633</v>
      </c>
      <c r="D4192" s="11" t="s">
        <v>7898</v>
      </c>
      <c r="E4192" s="11" t="s">
        <v>7861</v>
      </c>
      <c r="F4192" s="11" t="s">
        <v>102</v>
      </c>
      <c r="G4192" s="11" t="s">
        <v>111</v>
      </c>
      <c r="H4192" s="11"/>
      <c r="I4192" s="11"/>
      <c r="J4192" s="11" t="s">
        <v>112</v>
      </c>
      <c r="K4192" s="11">
        <v>50</v>
      </c>
      <c r="L4192" s="11"/>
      <c r="M4192" s="11"/>
      <c r="N4192" s="11"/>
      <c r="O4192" s="11"/>
      <c r="P4192" s="11"/>
      <c r="Q4192" s="11"/>
      <c r="R4192" s="11"/>
      <c r="S4192" s="11"/>
      <c r="T4192" s="11"/>
      <c r="U4192" s="11"/>
      <c r="V4192" s="11" t="s">
        <v>145</v>
      </c>
      <c r="W4192" s="11">
        <v>100</v>
      </c>
      <c r="X4192" s="11"/>
      <c r="Y4192" s="11"/>
      <c r="Z4192" s="11"/>
      <c r="AA4192" s="11"/>
      <c r="AB4192" s="11"/>
      <c r="AC4192" s="11"/>
      <c r="AD4192" s="11"/>
      <c r="AE4192" s="11"/>
      <c r="AF4192" s="11"/>
      <c r="AG4192" s="11"/>
      <c r="AH4192" s="11"/>
      <c r="AI4192" s="11"/>
      <c r="AJ4192" s="11"/>
      <c r="AK4192" s="13"/>
      <c r="AL4192" s="6"/>
    </row>
    <row r="4193" spans="1:38" ht="45">
      <c r="A4193" s="14">
        <v>4191</v>
      </c>
      <c r="B4193" s="55" t="s">
        <v>8634</v>
      </c>
      <c r="C4193" s="26" t="s">
        <v>8635</v>
      </c>
      <c r="D4193" s="11" t="s">
        <v>7955</v>
      </c>
      <c r="E4193" s="11" t="s">
        <v>7861</v>
      </c>
      <c r="F4193" s="11" t="s">
        <v>102</v>
      </c>
      <c r="G4193" s="11" t="s">
        <v>111</v>
      </c>
      <c r="H4193" s="11" t="s">
        <v>128</v>
      </c>
      <c r="I4193" s="11">
        <v>100</v>
      </c>
      <c r="J4193" s="11" t="s">
        <v>112</v>
      </c>
      <c r="K4193" s="11">
        <v>50</v>
      </c>
      <c r="L4193" s="11"/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  <c r="AC4193" s="11"/>
      <c r="AD4193" s="11"/>
      <c r="AE4193" s="11"/>
      <c r="AF4193" s="11"/>
      <c r="AG4193" s="11"/>
      <c r="AH4193" s="11"/>
      <c r="AI4193" s="11"/>
      <c r="AJ4193" s="11"/>
      <c r="AK4193" s="13"/>
      <c r="AL4193" s="6"/>
    </row>
    <row r="4194" spans="1:38" ht="45">
      <c r="A4194" s="10">
        <v>4192</v>
      </c>
      <c r="B4194" s="55" t="s">
        <v>8636</v>
      </c>
      <c r="C4194" s="26" t="s">
        <v>8637</v>
      </c>
      <c r="D4194" s="11" t="s">
        <v>7886</v>
      </c>
      <c r="E4194" s="11" t="s">
        <v>7861</v>
      </c>
      <c r="F4194" s="11" t="s">
        <v>102</v>
      </c>
      <c r="G4194" s="11" t="s">
        <v>111</v>
      </c>
      <c r="H4194" s="11" t="s">
        <v>128</v>
      </c>
      <c r="I4194" s="11">
        <v>100</v>
      </c>
      <c r="J4194" s="11"/>
      <c r="K4194" s="11"/>
      <c r="L4194" s="11"/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1"/>
      <c r="X4194" s="11"/>
      <c r="Y4194" s="11"/>
      <c r="Z4194" s="11"/>
      <c r="AA4194" s="11"/>
      <c r="AB4194" s="11"/>
      <c r="AC4194" s="11"/>
      <c r="AD4194" s="11"/>
      <c r="AE4194" s="11"/>
      <c r="AF4194" s="11"/>
      <c r="AG4194" s="11"/>
      <c r="AH4194" s="11"/>
      <c r="AI4194" s="11"/>
      <c r="AJ4194" s="11"/>
      <c r="AK4194" s="13"/>
      <c r="AL4194" s="6"/>
    </row>
    <row r="4195" spans="1:38" ht="45">
      <c r="A4195" s="14">
        <v>4193</v>
      </c>
      <c r="B4195" s="55" t="s">
        <v>8638</v>
      </c>
      <c r="C4195" s="26" t="s">
        <v>8639</v>
      </c>
      <c r="D4195" s="11" t="s">
        <v>7886</v>
      </c>
      <c r="E4195" s="11" t="s">
        <v>7861</v>
      </c>
      <c r="F4195" s="11" t="s">
        <v>102</v>
      </c>
      <c r="G4195" s="11" t="s">
        <v>111</v>
      </c>
      <c r="H4195" s="11" t="s">
        <v>128</v>
      </c>
      <c r="I4195" s="11">
        <v>100</v>
      </c>
      <c r="J4195" s="11" t="s">
        <v>112</v>
      </c>
      <c r="K4195" s="11">
        <v>50</v>
      </c>
      <c r="L4195" s="11"/>
      <c r="M4195" s="11"/>
      <c r="N4195" s="11"/>
      <c r="O4195" s="11"/>
      <c r="P4195" s="11"/>
      <c r="Q4195" s="11"/>
      <c r="R4195" s="11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  <c r="AC4195" s="11"/>
      <c r="AD4195" s="11"/>
      <c r="AE4195" s="11"/>
      <c r="AF4195" s="11"/>
      <c r="AG4195" s="11"/>
      <c r="AH4195" s="11"/>
      <c r="AI4195" s="11"/>
      <c r="AJ4195" s="11"/>
      <c r="AK4195" s="13"/>
      <c r="AL4195" s="6"/>
    </row>
    <row r="4196" spans="1:38" ht="45">
      <c r="A4196" s="14">
        <v>4194</v>
      </c>
      <c r="B4196" s="58" t="s">
        <v>8640</v>
      </c>
      <c r="C4196" s="26" t="s">
        <v>8641</v>
      </c>
      <c r="D4196" s="11" t="s">
        <v>7898</v>
      </c>
      <c r="E4196" s="11" t="s">
        <v>7861</v>
      </c>
      <c r="F4196" s="11" t="s">
        <v>102</v>
      </c>
      <c r="G4196" s="11" t="s">
        <v>111</v>
      </c>
      <c r="H4196" s="11" t="s">
        <v>128</v>
      </c>
      <c r="I4196" s="11">
        <v>100</v>
      </c>
      <c r="J4196" s="11"/>
      <c r="K4196" s="11"/>
      <c r="L4196" s="11"/>
      <c r="M4196" s="11"/>
      <c r="N4196" s="11"/>
      <c r="O4196" s="11"/>
      <c r="P4196" s="11"/>
      <c r="Q4196" s="11"/>
      <c r="R4196" s="11"/>
      <c r="S4196" s="11"/>
      <c r="T4196" s="11"/>
      <c r="U4196" s="11"/>
      <c r="V4196" s="11"/>
      <c r="W4196" s="11"/>
      <c r="X4196" s="11"/>
      <c r="Y4196" s="11"/>
      <c r="Z4196" s="11"/>
      <c r="AA4196" s="11"/>
      <c r="AB4196" s="11"/>
      <c r="AC4196" s="11"/>
      <c r="AD4196" s="11"/>
      <c r="AE4196" s="11"/>
      <c r="AF4196" s="11"/>
      <c r="AG4196" s="11"/>
      <c r="AH4196" s="11"/>
      <c r="AI4196" s="11"/>
      <c r="AJ4196" s="11"/>
      <c r="AK4196" s="13"/>
      <c r="AL4196" s="6"/>
    </row>
    <row r="4197" spans="1:38" ht="60">
      <c r="A4197" s="10">
        <v>4195</v>
      </c>
      <c r="B4197" s="55" t="s">
        <v>8642</v>
      </c>
      <c r="C4197" s="26" t="s">
        <v>8643</v>
      </c>
      <c r="D4197" s="11" t="s">
        <v>7864</v>
      </c>
      <c r="E4197" s="11" t="s">
        <v>7861</v>
      </c>
      <c r="F4197" s="11" t="s">
        <v>102</v>
      </c>
      <c r="G4197" s="11" t="s">
        <v>111</v>
      </c>
      <c r="H4197" s="11"/>
      <c r="I4197" s="11"/>
      <c r="J4197" s="11" t="s">
        <v>112</v>
      </c>
      <c r="K4197" s="11">
        <v>50</v>
      </c>
      <c r="L4197" s="11"/>
      <c r="M4197" s="11"/>
      <c r="N4197" s="11"/>
      <c r="O4197" s="11"/>
      <c r="P4197" s="11"/>
      <c r="Q4197" s="11"/>
      <c r="R4197" s="11"/>
      <c r="S4197" s="11"/>
      <c r="T4197" s="11"/>
      <c r="U4197" s="11"/>
      <c r="V4197" s="11"/>
      <c r="W4197" s="11"/>
      <c r="X4197" s="11"/>
      <c r="Y4197" s="11"/>
      <c r="Z4197" s="11"/>
      <c r="AA4197" s="11"/>
      <c r="AB4197" s="11"/>
      <c r="AC4197" s="11"/>
      <c r="AD4197" s="11"/>
      <c r="AE4197" s="11"/>
      <c r="AF4197" s="11"/>
      <c r="AG4197" s="11"/>
      <c r="AH4197" s="11"/>
      <c r="AI4197" s="11"/>
      <c r="AJ4197" s="11"/>
      <c r="AK4197" s="13"/>
      <c r="AL4197" s="6"/>
    </row>
    <row r="4198" spans="1:38" ht="60">
      <c r="A4198" s="14">
        <v>4196</v>
      </c>
      <c r="B4198" s="55" t="s">
        <v>8644</v>
      </c>
      <c r="C4198" s="26" t="s">
        <v>8645</v>
      </c>
      <c r="D4198" s="11" t="s">
        <v>7955</v>
      </c>
      <c r="E4198" s="11" t="s">
        <v>7861</v>
      </c>
      <c r="F4198" s="11" t="s">
        <v>102</v>
      </c>
      <c r="G4198" s="11" t="s">
        <v>111</v>
      </c>
      <c r="H4198" s="11"/>
      <c r="I4198" s="11"/>
      <c r="J4198" s="11" t="s">
        <v>112</v>
      </c>
      <c r="K4198" s="11">
        <v>50</v>
      </c>
      <c r="L4198" s="11"/>
      <c r="M4198" s="11"/>
      <c r="N4198" s="11"/>
      <c r="O4198" s="11"/>
      <c r="P4198" s="11"/>
      <c r="Q4198" s="11"/>
      <c r="R4198" s="11"/>
      <c r="S4198" s="11"/>
      <c r="T4198" s="11"/>
      <c r="U4198" s="11"/>
      <c r="V4198" s="11" t="s">
        <v>145</v>
      </c>
      <c r="W4198" s="11">
        <v>100</v>
      </c>
      <c r="X4198" s="11"/>
      <c r="Y4198" s="11"/>
      <c r="Z4198" s="11"/>
      <c r="AA4198" s="11"/>
      <c r="AB4198" s="11"/>
      <c r="AC4198" s="11"/>
      <c r="AD4198" s="11"/>
      <c r="AE4198" s="11"/>
      <c r="AF4198" s="11"/>
      <c r="AG4198" s="11"/>
      <c r="AH4198" s="11"/>
      <c r="AI4198" s="11"/>
      <c r="AJ4198" s="11"/>
      <c r="AK4198" s="13"/>
      <c r="AL4198" s="6"/>
    </row>
    <row r="4199" spans="1:38" ht="45">
      <c r="A4199" s="14">
        <v>4197</v>
      </c>
      <c r="B4199" s="55" t="s">
        <v>8646</v>
      </c>
      <c r="C4199" s="26" t="s">
        <v>8647</v>
      </c>
      <c r="D4199" s="11" t="s">
        <v>7864</v>
      </c>
      <c r="E4199" s="11" t="s">
        <v>7861</v>
      </c>
      <c r="F4199" s="11" t="s">
        <v>102</v>
      </c>
      <c r="G4199" s="11" t="s">
        <v>111</v>
      </c>
      <c r="H4199" s="11" t="s">
        <v>128</v>
      </c>
      <c r="I4199" s="11">
        <v>100</v>
      </c>
      <c r="J4199" s="11" t="s">
        <v>112</v>
      </c>
      <c r="K4199" s="11">
        <v>50</v>
      </c>
      <c r="L4199" s="11"/>
      <c r="M4199" s="11"/>
      <c r="N4199" s="11"/>
      <c r="O4199" s="11"/>
      <c r="P4199" s="11"/>
      <c r="Q4199" s="11"/>
      <c r="R4199" s="11"/>
      <c r="S4199" s="11"/>
      <c r="T4199" s="11"/>
      <c r="U4199" s="11"/>
      <c r="V4199" s="11"/>
      <c r="W4199" s="11"/>
      <c r="X4199" s="11"/>
      <c r="Y4199" s="11"/>
      <c r="Z4199" s="11"/>
      <c r="AA4199" s="11"/>
      <c r="AB4199" s="11"/>
      <c r="AC4199" s="11"/>
      <c r="AD4199" s="11"/>
      <c r="AE4199" s="11"/>
      <c r="AF4199" s="11"/>
      <c r="AG4199" s="11"/>
      <c r="AH4199" s="11"/>
      <c r="AI4199" s="11"/>
      <c r="AJ4199" s="11"/>
      <c r="AK4199" s="13"/>
      <c r="AL4199" s="6"/>
    </row>
    <row r="4200" spans="1:38" ht="45">
      <c r="A4200" s="10">
        <v>4198</v>
      </c>
      <c r="B4200" s="55" t="s">
        <v>8648</v>
      </c>
      <c r="C4200" s="26" t="s">
        <v>8649</v>
      </c>
      <c r="D4200" s="11" t="s">
        <v>7898</v>
      </c>
      <c r="E4200" s="11" t="s">
        <v>7861</v>
      </c>
      <c r="F4200" s="11" t="s">
        <v>102</v>
      </c>
      <c r="G4200" s="11" t="s">
        <v>111</v>
      </c>
      <c r="H4200" s="11" t="s">
        <v>128</v>
      </c>
      <c r="I4200" s="11">
        <v>100</v>
      </c>
      <c r="J4200" s="11" t="s">
        <v>112</v>
      </c>
      <c r="K4200" s="11">
        <v>50</v>
      </c>
      <c r="L4200" s="11"/>
      <c r="M4200" s="11"/>
      <c r="N4200" s="11"/>
      <c r="O4200" s="11"/>
      <c r="P4200" s="11"/>
      <c r="Q4200" s="11"/>
      <c r="R4200" s="11"/>
      <c r="S4200" s="11"/>
      <c r="T4200" s="11"/>
      <c r="U4200" s="11"/>
      <c r="V4200" s="11"/>
      <c r="W4200" s="11"/>
      <c r="X4200" s="11"/>
      <c r="Y4200" s="11"/>
      <c r="Z4200" s="11"/>
      <c r="AA4200" s="11"/>
      <c r="AB4200" s="11"/>
      <c r="AC4200" s="11"/>
      <c r="AD4200" s="11"/>
      <c r="AE4200" s="11"/>
      <c r="AF4200" s="11"/>
      <c r="AG4200" s="11"/>
      <c r="AH4200" s="11"/>
      <c r="AI4200" s="11"/>
      <c r="AJ4200" s="11"/>
      <c r="AK4200" s="13"/>
      <c r="AL4200" s="6"/>
    </row>
    <row r="4201" spans="1:38" ht="60">
      <c r="A4201" s="14">
        <v>4199</v>
      </c>
      <c r="B4201" s="55" t="s">
        <v>8650</v>
      </c>
      <c r="C4201" s="26" t="s">
        <v>8651</v>
      </c>
      <c r="D4201" s="11" t="s">
        <v>7864</v>
      </c>
      <c r="E4201" s="11" t="s">
        <v>7861</v>
      </c>
      <c r="F4201" s="11" t="s">
        <v>102</v>
      </c>
      <c r="G4201" s="11" t="s">
        <v>111</v>
      </c>
      <c r="H4201" s="11" t="s">
        <v>128</v>
      </c>
      <c r="I4201" s="11">
        <v>100</v>
      </c>
      <c r="J4201" s="11" t="s">
        <v>112</v>
      </c>
      <c r="K4201" s="11">
        <v>50</v>
      </c>
      <c r="L4201" s="11"/>
      <c r="M4201" s="11"/>
      <c r="N4201" s="11"/>
      <c r="O4201" s="11"/>
      <c r="P4201" s="11"/>
      <c r="Q4201" s="11"/>
      <c r="R4201" s="11"/>
      <c r="S4201" s="11"/>
      <c r="T4201" s="11"/>
      <c r="U4201" s="11"/>
      <c r="V4201" s="11"/>
      <c r="W4201" s="11"/>
      <c r="X4201" s="11"/>
      <c r="Y4201" s="11"/>
      <c r="Z4201" s="11"/>
      <c r="AA4201" s="11"/>
      <c r="AB4201" s="11"/>
      <c r="AC4201" s="11"/>
      <c r="AD4201" s="11"/>
      <c r="AE4201" s="11"/>
      <c r="AF4201" s="11"/>
      <c r="AG4201" s="11"/>
      <c r="AH4201" s="11"/>
      <c r="AI4201" s="11"/>
      <c r="AJ4201" s="11"/>
      <c r="AK4201" s="13"/>
      <c r="AL4201" s="6"/>
    </row>
    <row r="4202" spans="1:38" ht="75">
      <c r="A4202" s="14">
        <v>4200</v>
      </c>
      <c r="B4202" s="55" t="s">
        <v>8652</v>
      </c>
      <c r="C4202" s="26" t="s">
        <v>8653</v>
      </c>
      <c r="D4202" s="11" t="s">
        <v>7860</v>
      </c>
      <c r="E4202" s="11" t="s">
        <v>7861</v>
      </c>
      <c r="F4202" s="11" t="s">
        <v>102</v>
      </c>
      <c r="G4202" s="11" t="s">
        <v>111</v>
      </c>
      <c r="H4202" s="11"/>
      <c r="I4202" s="11"/>
      <c r="J4202" s="11" t="s">
        <v>112</v>
      </c>
      <c r="K4202" s="11">
        <v>50</v>
      </c>
      <c r="L4202" s="11"/>
      <c r="M4202" s="11"/>
      <c r="N4202" s="11"/>
      <c r="O4202" s="11"/>
      <c r="P4202" s="11"/>
      <c r="Q4202" s="11"/>
      <c r="R4202" s="11"/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  <c r="AC4202" s="11"/>
      <c r="AD4202" s="11"/>
      <c r="AE4202" s="11"/>
      <c r="AF4202" s="11"/>
      <c r="AG4202" s="11"/>
      <c r="AH4202" s="11"/>
      <c r="AI4202" s="11"/>
      <c r="AJ4202" s="11"/>
      <c r="AK4202" s="13"/>
      <c r="AL4202" s="6"/>
    </row>
    <row r="4203" spans="1:38" ht="30">
      <c r="A4203" s="10">
        <v>4201</v>
      </c>
      <c r="B4203" s="55" t="s">
        <v>8654</v>
      </c>
      <c r="C4203" s="26" t="s">
        <v>8655</v>
      </c>
      <c r="D4203" s="11" t="s">
        <v>7869</v>
      </c>
      <c r="E4203" s="11" t="s">
        <v>7861</v>
      </c>
      <c r="F4203" s="11" t="s">
        <v>102</v>
      </c>
      <c r="G4203" s="11" t="s">
        <v>111</v>
      </c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  <c r="S4203" s="11"/>
      <c r="T4203" s="11"/>
      <c r="U4203" s="11"/>
      <c r="V4203" s="11"/>
      <c r="W4203" s="11"/>
      <c r="X4203" s="11"/>
      <c r="Y4203" s="11"/>
      <c r="Z4203" s="11"/>
      <c r="AA4203" s="11"/>
      <c r="AB4203" s="11"/>
      <c r="AC4203" s="11"/>
      <c r="AD4203" s="11"/>
      <c r="AE4203" s="11"/>
      <c r="AF4203" s="11"/>
      <c r="AG4203" s="11"/>
      <c r="AH4203" s="11"/>
      <c r="AI4203" s="11"/>
      <c r="AJ4203" s="11" t="s">
        <v>280</v>
      </c>
      <c r="AK4203" s="13">
        <v>50</v>
      </c>
      <c r="AL4203" s="6"/>
    </row>
    <row r="4204" spans="1:38" ht="45">
      <c r="A4204" s="14">
        <v>4202</v>
      </c>
      <c r="B4204" s="55" t="s">
        <v>8656</v>
      </c>
      <c r="C4204" s="26" t="s">
        <v>8657</v>
      </c>
      <c r="D4204" s="11" t="s">
        <v>7898</v>
      </c>
      <c r="E4204" s="11" t="s">
        <v>7861</v>
      </c>
      <c r="F4204" s="11" t="s">
        <v>102</v>
      </c>
      <c r="G4204" s="11" t="s">
        <v>111</v>
      </c>
      <c r="H4204" s="11" t="s">
        <v>128</v>
      </c>
      <c r="I4204" s="11">
        <v>100</v>
      </c>
      <c r="J4204" s="11" t="s">
        <v>112</v>
      </c>
      <c r="K4204" s="11">
        <v>50</v>
      </c>
      <c r="L4204" s="11"/>
      <c r="M4204" s="11"/>
      <c r="N4204" s="11"/>
      <c r="O4204" s="11"/>
      <c r="P4204" s="11"/>
      <c r="Q4204" s="11"/>
      <c r="R4204" s="11"/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  <c r="AC4204" s="11"/>
      <c r="AD4204" s="11"/>
      <c r="AE4204" s="11"/>
      <c r="AF4204" s="11"/>
      <c r="AG4204" s="11"/>
      <c r="AH4204" s="11"/>
      <c r="AI4204" s="11"/>
      <c r="AJ4204" s="11"/>
      <c r="AK4204" s="13"/>
      <c r="AL4204" s="6"/>
    </row>
    <row r="4205" spans="1:38" ht="45">
      <c r="A4205" s="14">
        <v>4203</v>
      </c>
      <c r="B4205" s="55" t="s">
        <v>8658</v>
      </c>
      <c r="C4205" s="26" t="s">
        <v>8659</v>
      </c>
      <c r="D4205" s="11" t="s">
        <v>7860</v>
      </c>
      <c r="E4205" s="11" t="s">
        <v>7861</v>
      </c>
      <c r="F4205" s="11" t="s">
        <v>102</v>
      </c>
      <c r="G4205" s="11" t="s">
        <v>111</v>
      </c>
      <c r="H4205" s="11" t="s">
        <v>128</v>
      </c>
      <c r="I4205" s="25">
        <v>100</v>
      </c>
      <c r="J4205" s="11"/>
      <c r="K4205" s="11"/>
      <c r="L4205" s="11"/>
      <c r="M4205" s="11"/>
      <c r="N4205" s="11"/>
      <c r="O4205" s="11"/>
      <c r="P4205" s="11"/>
      <c r="Q4205" s="11"/>
      <c r="R4205" s="11"/>
      <c r="S4205" s="11"/>
      <c r="T4205" s="11"/>
      <c r="U4205" s="11"/>
      <c r="V4205" s="11"/>
      <c r="W4205" s="11"/>
      <c r="X4205" s="11"/>
      <c r="Y4205" s="11"/>
      <c r="Z4205" s="11"/>
      <c r="AA4205" s="11"/>
      <c r="AB4205" s="11"/>
      <c r="AC4205" s="11"/>
      <c r="AD4205" s="11"/>
      <c r="AE4205" s="11"/>
      <c r="AF4205" s="11"/>
      <c r="AG4205" s="11"/>
      <c r="AH4205" s="11"/>
      <c r="AI4205" s="11"/>
      <c r="AJ4205" s="11"/>
      <c r="AK4205" s="13"/>
      <c r="AL4205" s="6"/>
    </row>
    <row r="4206" spans="1:38" ht="45">
      <c r="A4206" s="10">
        <v>4204</v>
      </c>
      <c r="B4206" s="55" t="s">
        <v>8660</v>
      </c>
      <c r="C4206" s="26" t="s">
        <v>8661</v>
      </c>
      <c r="D4206" s="11" t="s">
        <v>201</v>
      </c>
      <c r="E4206" s="11" t="s">
        <v>7861</v>
      </c>
      <c r="F4206" s="11" t="s">
        <v>102</v>
      </c>
      <c r="G4206" s="11" t="s">
        <v>111</v>
      </c>
      <c r="H4206" s="11" t="s">
        <v>128</v>
      </c>
      <c r="I4206" s="11">
        <v>100</v>
      </c>
      <c r="J4206" s="11" t="s">
        <v>112</v>
      </c>
      <c r="K4206" s="11">
        <v>100</v>
      </c>
      <c r="L4206" s="11"/>
      <c r="M4206" s="11"/>
      <c r="N4206" s="11"/>
      <c r="O4206" s="11"/>
      <c r="P4206" s="11"/>
      <c r="Q4206" s="11"/>
      <c r="R4206" s="11"/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  <c r="AC4206" s="11"/>
      <c r="AD4206" s="11"/>
      <c r="AE4206" s="11"/>
      <c r="AF4206" s="11"/>
      <c r="AG4206" s="11"/>
      <c r="AH4206" s="11"/>
      <c r="AI4206" s="11"/>
      <c r="AJ4206" s="11"/>
      <c r="AK4206" s="13"/>
      <c r="AL4206" s="6"/>
    </row>
    <row r="4207" spans="1:38" ht="45">
      <c r="A4207" s="14">
        <v>4205</v>
      </c>
      <c r="B4207" s="55" t="s">
        <v>8662</v>
      </c>
      <c r="C4207" s="26" t="s">
        <v>8663</v>
      </c>
      <c r="D4207" s="11" t="s">
        <v>7875</v>
      </c>
      <c r="E4207" s="11" t="s">
        <v>7861</v>
      </c>
      <c r="F4207" s="11" t="s">
        <v>102</v>
      </c>
      <c r="G4207" s="11" t="s">
        <v>111</v>
      </c>
      <c r="H4207" s="11" t="s">
        <v>128</v>
      </c>
      <c r="I4207" s="11">
        <v>100</v>
      </c>
      <c r="J4207" s="11"/>
      <c r="K4207" s="11"/>
      <c r="L4207" s="11"/>
      <c r="M4207" s="11"/>
      <c r="N4207" s="11"/>
      <c r="O4207" s="11"/>
      <c r="P4207" s="11"/>
      <c r="Q4207" s="11"/>
      <c r="R4207" s="11"/>
      <c r="S4207" s="11"/>
      <c r="T4207" s="11"/>
      <c r="U4207" s="11"/>
      <c r="V4207" s="11"/>
      <c r="W4207" s="11"/>
      <c r="X4207" s="11"/>
      <c r="Y4207" s="11"/>
      <c r="Z4207" s="11"/>
      <c r="AA4207" s="11"/>
      <c r="AB4207" s="11"/>
      <c r="AC4207" s="11"/>
      <c r="AD4207" s="11"/>
      <c r="AE4207" s="11"/>
      <c r="AF4207" s="11"/>
      <c r="AG4207" s="11"/>
      <c r="AH4207" s="11"/>
      <c r="AI4207" s="11"/>
      <c r="AJ4207" s="11"/>
      <c r="AK4207" s="13"/>
      <c r="AL4207" s="6"/>
    </row>
    <row r="4208" spans="1:38" ht="45">
      <c r="A4208" s="14">
        <v>4206</v>
      </c>
      <c r="B4208" s="55" t="s">
        <v>8664</v>
      </c>
      <c r="C4208" s="26" t="s">
        <v>8665</v>
      </c>
      <c r="D4208" s="11" t="s">
        <v>7898</v>
      </c>
      <c r="E4208" s="11" t="s">
        <v>7861</v>
      </c>
      <c r="F4208" s="11" t="s">
        <v>102</v>
      </c>
      <c r="G4208" s="11" t="s">
        <v>111</v>
      </c>
      <c r="H4208" s="11" t="s">
        <v>128</v>
      </c>
      <c r="I4208" s="11">
        <v>100</v>
      </c>
      <c r="J4208" s="11" t="s">
        <v>112</v>
      </c>
      <c r="K4208" s="11">
        <v>50</v>
      </c>
      <c r="L4208" s="11"/>
      <c r="M4208" s="11"/>
      <c r="N4208" s="11"/>
      <c r="O4208" s="11"/>
      <c r="P4208" s="11"/>
      <c r="Q4208" s="11"/>
      <c r="R4208" s="11"/>
      <c r="S4208" s="11"/>
      <c r="T4208" s="11"/>
      <c r="U4208" s="11"/>
      <c r="V4208" s="11"/>
      <c r="W4208" s="11"/>
      <c r="X4208" s="11"/>
      <c r="Y4208" s="11"/>
      <c r="Z4208" s="11"/>
      <c r="AA4208" s="11"/>
      <c r="AB4208" s="11"/>
      <c r="AC4208" s="11"/>
      <c r="AD4208" s="11"/>
      <c r="AE4208" s="11"/>
      <c r="AF4208" s="11"/>
      <c r="AG4208" s="11"/>
      <c r="AH4208" s="11"/>
      <c r="AI4208" s="11"/>
      <c r="AJ4208" s="11"/>
      <c r="AK4208" s="13"/>
      <c r="AL4208" s="6"/>
    </row>
    <row r="4209" spans="1:38" ht="45">
      <c r="A4209" s="10">
        <v>4207</v>
      </c>
      <c r="B4209" s="55" t="s">
        <v>8666</v>
      </c>
      <c r="C4209" s="26" t="s">
        <v>8667</v>
      </c>
      <c r="D4209" s="11" t="s">
        <v>7864</v>
      </c>
      <c r="E4209" s="11" t="s">
        <v>7861</v>
      </c>
      <c r="F4209" s="11" t="s">
        <v>102</v>
      </c>
      <c r="G4209" s="11" t="s">
        <v>111</v>
      </c>
      <c r="H4209" s="11" t="s">
        <v>128</v>
      </c>
      <c r="I4209" s="11">
        <v>100</v>
      </c>
      <c r="J4209" s="11"/>
      <c r="K4209" s="11"/>
      <c r="L4209" s="11"/>
      <c r="M4209" s="11"/>
      <c r="N4209" s="11"/>
      <c r="O4209" s="11"/>
      <c r="P4209" s="11"/>
      <c r="Q4209" s="11"/>
      <c r="R4209" s="11"/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  <c r="AC4209" s="11"/>
      <c r="AD4209" s="11"/>
      <c r="AE4209" s="11"/>
      <c r="AF4209" s="11"/>
      <c r="AG4209" s="11"/>
      <c r="AH4209" s="11"/>
      <c r="AI4209" s="11"/>
      <c r="AJ4209" s="11"/>
      <c r="AK4209" s="13"/>
      <c r="AL4209" s="6"/>
    </row>
    <row r="4210" spans="1:38" ht="45">
      <c r="A4210" s="14">
        <v>4208</v>
      </c>
      <c r="B4210" s="55" t="s">
        <v>8668</v>
      </c>
      <c r="C4210" s="26" t="s">
        <v>8669</v>
      </c>
      <c r="D4210" s="11" t="s">
        <v>7872</v>
      </c>
      <c r="E4210" s="11" t="s">
        <v>7861</v>
      </c>
      <c r="F4210" s="11" t="s">
        <v>102</v>
      </c>
      <c r="G4210" s="11" t="s">
        <v>111</v>
      </c>
      <c r="H4210" s="11" t="s">
        <v>128</v>
      </c>
      <c r="I4210" s="11">
        <v>100</v>
      </c>
      <c r="J4210" s="11" t="s">
        <v>112</v>
      </c>
      <c r="K4210" s="11">
        <v>50</v>
      </c>
      <c r="L4210" s="11"/>
      <c r="M4210" s="11"/>
      <c r="N4210" s="11"/>
      <c r="O4210" s="11"/>
      <c r="P4210" s="11"/>
      <c r="Q4210" s="11"/>
      <c r="R4210" s="11"/>
      <c r="S4210" s="11"/>
      <c r="T4210" s="11"/>
      <c r="U4210" s="11"/>
      <c r="V4210" s="11"/>
      <c r="W4210" s="11"/>
      <c r="X4210" s="11"/>
      <c r="Y4210" s="11"/>
      <c r="Z4210" s="11"/>
      <c r="AA4210" s="11"/>
      <c r="AB4210" s="11"/>
      <c r="AC4210" s="11"/>
      <c r="AD4210" s="11"/>
      <c r="AE4210" s="11"/>
      <c r="AF4210" s="11"/>
      <c r="AG4210" s="11"/>
      <c r="AH4210" s="11"/>
      <c r="AI4210" s="11"/>
      <c r="AJ4210" s="11"/>
      <c r="AK4210" s="13"/>
      <c r="AL4210" s="6"/>
    </row>
    <row r="4211" spans="1:38" ht="60">
      <c r="A4211" s="14">
        <v>4209</v>
      </c>
      <c r="B4211" s="55" t="s">
        <v>8670</v>
      </c>
      <c r="C4211" s="26" t="s">
        <v>8671</v>
      </c>
      <c r="D4211" s="11" t="s">
        <v>7898</v>
      </c>
      <c r="E4211" s="11" t="s">
        <v>7861</v>
      </c>
      <c r="F4211" s="11" t="s">
        <v>102</v>
      </c>
      <c r="G4211" s="11" t="s">
        <v>111</v>
      </c>
      <c r="H4211" s="11" t="s">
        <v>128</v>
      </c>
      <c r="I4211" s="11">
        <v>100</v>
      </c>
      <c r="J4211" s="11"/>
      <c r="K4211" s="11"/>
      <c r="L4211" s="11"/>
      <c r="M4211" s="11"/>
      <c r="N4211" s="11"/>
      <c r="O4211" s="11"/>
      <c r="P4211" s="11"/>
      <c r="Q4211" s="11"/>
      <c r="R4211" s="11"/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  <c r="AC4211" s="11"/>
      <c r="AD4211" s="11"/>
      <c r="AE4211" s="11"/>
      <c r="AF4211" s="11"/>
      <c r="AG4211" s="11"/>
      <c r="AH4211" s="11"/>
      <c r="AI4211" s="11"/>
      <c r="AJ4211" s="11"/>
      <c r="AK4211" s="13"/>
      <c r="AL4211" s="6"/>
    </row>
    <row r="4212" spans="1:38" ht="45">
      <c r="A4212" s="10">
        <v>4210</v>
      </c>
      <c r="B4212" s="55" t="s">
        <v>8672</v>
      </c>
      <c r="C4212" s="26" t="s">
        <v>8673</v>
      </c>
      <c r="D4212" s="11" t="s">
        <v>7875</v>
      </c>
      <c r="E4212" s="11" t="s">
        <v>7861</v>
      </c>
      <c r="F4212" s="11" t="s">
        <v>102</v>
      </c>
      <c r="G4212" s="11" t="s">
        <v>111</v>
      </c>
      <c r="H4212" s="11" t="s">
        <v>128</v>
      </c>
      <c r="I4212" s="11">
        <v>100</v>
      </c>
      <c r="J4212" s="11"/>
      <c r="K4212" s="11"/>
      <c r="L4212" s="11"/>
      <c r="M4212" s="11"/>
      <c r="N4212" s="11"/>
      <c r="O4212" s="11"/>
      <c r="P4212" s="11"/>
      <c r="Q4212" s="11"/>
      <c r="R4212" s="11"/>
      <c r="S4212" s="11"/>
      <c r="T4212" s="11"/>
      <c r="U4212" s="11"/>
      <c r="V4212" s="11"/>
      <c r="W4212" s="11"/>
      <c r="X4212" s="11"/>
      <c r="Y4212" s="11"/>
      <c r="Z4212" s="11"/>
      <c r="AA4212" s="11"/>
      <c r="AB4212" s="11"/>
      <c r="AC4212" s="11"/>
      <c r="AD4212" s="11"/>
      <c r="AE4212" s="11"/>
      <c r="AF4212" s="11"/>
      <c r="AG4212" s="11"/>
      <c r="AH4212" s="11"/>
      <c r="AI4212" s="11"/>
      <c r="AJ4212" s="11"/>
      <c r="AK4212" s="13"/>
      <c r="AL4212" s="6"/>
    </row>
    <row r="4213" spans="1:38" ht="75">
      <c r="A4213" s="14">
        <v>4211</v>
      </c>
      <c r="B4213" s="55" t="s">
        <v>8674</v>
      </c>
      <c r="C4213" s="26" t="s">
        <v>8675</v>
      </c>
      <c r="D4213" s="11" t="s">
        <v>7898</v>
      </c>
      <c r="E4213" s="11" t="s">
        <v>7861</v>
      </c>
      <c r="F4213" s="11" t="s">
        <v>102</v>
      </c>
      <c r="G4213" s="11" t="s">
        <v>111</v>
      </c>
      <c r="H4213" s="11" t="s">
        <v>128</v>
      </c>
      <c r="I4213" s="11">
        <v>100</v>
      </c>
      <c r="J4213" s="11" t="s">
        <v>112</v>
      </c>
      <c r="K4213" s="11">
        <v>50</v>
      </c>
      <c r="L4213" s="11"/>
      <c r="M4213" s="11"/>
      <c r="N4213" s="11"/>
      <c r="O4213" s="11"/>
      <c r="P4213" s="11"/>
      <c r="Q4213" s="11"/>
      <c r="R4213" s="11"/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  <c r="AC4213" s="11"/>
      <c r="AD4213" s="11"/>
      <c r="AE4213" s="11"/>
      <c r="AF4213" s="11"/>
      <c r="AG4213" s="11"/>
      <c r="AH4213" s="11"/>
      <c r="AI4213" s="11"/>
      <c r="AJ4213" s="11"/>
      <c r="AK4213" s="13"/>
      <c r="AL4213" s="6"/>
    </row>
    <row r="4214" spans="1:38" ht="60">
      <c r="A4214" s="14">
        <v>4212</v>
      </c>
      <c r="B4214" s="55" t="s">
        <v>8676</v>
      </c>
      <c r="C4214" s="26" t="s">
        <v>8677</v>
      </c>
      <c r="D4214" s="11" t="s">
        <v>7886</v>
      </c>
      <c r="E4214" s="11" t="s">
        <v>7861</v>
      </c>
      <c r="F4214" s="11" t="s">
        <v>102</v>
      </c>
      <c r="G4214" s="11" t="s">
        <v>111</v>
      </c>
      <c r="H4214" s="11" t="s">
        <v>128</v>
      </c>
      <c r="I4214" s="11">
        <v>100</v>
      </c>
      <c r="J4214" s="11" t="s">
        <v>112</v>
      </c>
      <c r="K4214" s="11">
        <v>50</v>
      </c>
      <c r="L4214" s="11"/>
      <c r="M4214" s="11"/>
      <c r="N4214" s="11"/>
      <c r="O4214" s="11"/>
      <c r="P4214" s="11"/>
      <c r="Q4214" s="11"/>
      <c r="R4214" s="11"/>
      <c r="S4214" s="11"/>
      <c r="T4214" s="11"/>
      <c r="U4214" s="11"/>
      <c r="V4214" s="11"/>
      <c r="W4214" s="11"/>
      <c r="X4214" s="11"/>
      <c r="Y4214" s="11"/>
      <c r="Z4214" s="11"/>
      <c r="AA4214" s="11"/>
      <c r="AB4214" s="11"/>
      <c r="AC4214" s="11"/>
      <c r="AD4214" s="11"/>
      <c r="AE4214" s="11"/>
      <c r="AF4214" s="11"/>
      <c r="AG4214" s="11"/>
      <c r="AH4214" s="11"/>
      <c r="AI4214" s="11"/>
      <c r="AJ4214" s="11"/>
      <c r="AK4214" s="13"/>
      <c r="AL4214" s="6"/>
    </row>
    <row r="4215" spans="1:38" ht="60">
      <c r="A4215" s="10">
        <v>4213</v>
      </c>
      <c r="B4215" s="55" t="s">
        <v>8678</v>
      </c>
      <c r="C4215" s="26" t="s">
        <v>8679</v>
      </c>
      <c r="D4215" s="11" t="s">
        <v>7898</v>
      </c>
      <c r="E4215" s="11" t="s">
        <v>7861</v>
      </c>
      <c r="F4215" s="11" t="s">
        <v>102</v>
      </c>
      <c r="G4215" s="11" t="s">
        <v>111</v>
      </c>
      <c r="H4215" s="11" t="s">
        <v>128</v>
      </c>
      <c r="I4215" s="25">
        <v>100</v>
      </c>
      <c r="J4215" s="11"/>
      <c r="K4215" s="11"/>
      <c r="L4215" s="11"/>
      <c r="M4215" s="11"/>
      <c r="N4215" s="11"/>
      <c r="O4215" s="11"/>
      <c r="P4215" s="11"/>
      <c r="Q4215" s="11"/>
      <c r="R4215" s="11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  <c r="AC4215" s="11"/>
      <c r="AD4215" s="11"/>
      <c r="AE4215" s="11"/>
      <c r="AF4215" s="11"/>
      <c r="AG4215" s="11"/>
      <c r="AH4215" s="11"/>
      <c r="AI4215" s="11"/>
      <c r="AJ4215" s="11"/>
      <c r="AK4215" s="13"/>
      <c r="AL4215" s="6"/>
    </row>
    <row r="4216" spans="1:38" ht="45">
      <c r="A4216" s="14">
        <v>4214</v>
      </c>
      <c r="B4216" s="55" t="s">
        <v>8680</v>
      </c>
      <c r="C4216" s="26" t="s">
        <v>8681</v>
      </c>
      <c r="D4216" s="11" t="s">
        <v>7875</v>
      </c>
      <c r="E4216" s="11" t="s">
        <v>7861</v>
      </c>
      <c r="F4216" s="11" t="s">
        <v>102</v>
      </c>
      <c r="G4216" s="11" t="s">
        <v>111</v>
      </c>
      <c r="H4216" s="11" t="s">
        <v>128</v>
      </c>
      <c r="I4216" s="25">
        <v>100</v>
      </c>
      <c r="J4216" s="11"/>
      <c r="K4216" s="11"/>
      <c r="L4216" s="11"/>
      <c r="M4216" s="11"/>
      <c r="N4216" s="11"/>
      <c r="O4216" s="11"/>
      <c r="P4216" s="11"/>
      <c r="Q4216" s="11"/>
      <c r="R4216" s="11"/>
      <c r="S4216" s="11"/>
      <c r="T4216" s="11"/>
      <c r="U4216" s="11"/>
      <c r="V4216" s="11"/>
      <c r="W4216" s="11"/>
      <c r="X4216" s="11"/>
      <c r="Y4216" s="11"/>
      <c r="Z4216" s="11"/>
      <c r="AA4216" s="11"/>
      <c r="AB4216" s="11"/>
      <c r="AC4216" s="11"/>
      <c r="AD4216" s="11"/>
      <c r="AE4216" s="11"/>
      <c r="AF4216" s="11"/>
      <c r="AG4216" s="11"/>
      <c r="AH4216" s="11"/>
      <c r="AI4216" s="11"/>
      <c r="AJ4216" s="11"/>
      <c r="AK4216" s="13"/>
      <c r="AL4216" s="6"/>
    </row>
    <row r="4217" spans="1:38" ht="45">
      <c r="A4217" s="14">
        <v>4215</v>
      </c>
      <c r="B4217" s="55" t="s">
        <v>8682</v>
      </c>
      <c r="C4217" s="26" t="s">
        <v>8683</v>
      </c>
      <c r="D4217" s="11" t="s">
        <v>7980</v>
      </c>
      <c r="E4217" s="11" t="s">
        <v>7861</v>
      </c>
      <c r="F4217" s="11" t="s">
        <v>102</v>
      </c>
      <c r="G4217" s="11" t="s">
        <v>111</v>
      </c>
      <c r="H4217" s="11" t="s">
        <v>128</v>
      </c>
      <c r="I4217" s="11">
        <v>100</v>
      </c>
      <c r="J4217" s="11"/>
      <c r="K4217" s="11"/>
      <c r="L4217" s="11"/>
      <c r="M4217" s="11"/>
      <c r="N4217" s="11"/>
      <c r="O4217" s="11"/>
      <c r="P4217" s="11"/>
      <c r="Q4217" s="11"/>
      <c r="R4217" s="11"/>
      <c r="S4217" s="11"/>
      <c r="T4217" s="11"/>
      <c r="U4217" s="11"/>
      <c r="V4217" s="11"/>
      <c r="W4217" s="11"/>
      <c r="X4217" s="11"/>
      <c r="Y4217" s="11"/>
      <c r="Z4217" s="11"/>
      <c r="AA4217" s="11"/>
      <c r="AB4217" s="11"/>
      <c r="AC4217" s="11"/>
      <c r="AD4217" s="11"/>
      <c r="AE4217" s="11"/>
      <c r="AF4217" s="11"/>
      <c r="AG4217" s="11"/>
      <c r="AH4217" s="11"/>
      <c r="AI4217" s="11"/>
      <c r="AJ4217" s="11"/>
      <c r="AK4217" s="13"/>
      <c r="AL4217" s="6"/>
    </row>
    <row r="4218" spans="1:38" ht="45">
      <c r="A4218" s="10">
        <v>4216</v>
      </c>
      <c r="B4218" s="55" t="s">
        <v>8684</v>
      </c>
      <c r="C4218" s="26" t="s">
        <v>8685</v>
      </c>
      <c r="D4218" s="11" t="s">
        <v>7886</v>
      </c>
      <c r="E4218" s="11" t="s">
        <v>7861</v>
      </c>
      <c r="F4218" s="11" t="s">
        <v>102</v>
      </c>
      <c r="G4218" s="11" t="s">
        <v>111</v>
      </c>
      <c r="H4218" s="11" t="s">
        <v>128</v>
      </c>
      <c r="I4218" s="11">
        <v>100</v>
      </c>
      <c r="J4218" s="11"/>
      <c r="K4218" s="11"/>
      <c r="L4218" s="11"/>
      <c r="M4218" s="11"/>
      <c r="N4218" s="11"/>
      <c r="O4218" s="11"/>
      <c r="P4218" s="11"/>
      <c r="Q4218" s="11"/>
      <c r="R4218" s="11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  <c r="AC4218" s="11"/>
      <c r="AD4218" s="11"/>
      <c r="AE4218" s="11"/>
      <c r="AF4218" s="11"/>
      <c r="AG4218" s="11"/>
      <c r="AH4218" s="11"/>
      <c r="AI4218" s="11"/>
      <c r="AJ4218" s="11"/>
      <c r="AK4218" s="13"/>
      <c r="AL4218" s="6"/>
    </row>
    <row r="4219" spans="1:38" ht="45">
      <c r="A4219" s="14">
        <v>4217</v>
      </c>
      <c r="B4219" s="55" t="s">
        <v>8686</v>
      </c>
      <c r="C4219" s="26" t="s">
        <v>8687</v>
      </c>
      <c r="D4219" s="11" t="s">
        <v>7955</v>
      </c>
      <c r="E4219" s="11" t="s">
        <v>7861</v>
      </c>
      <c r="F4219" s="11" t="s">
        <v>102</v>
      </c>
      <c r="G4219" s="11" t="s">
        <v>111</v>
      </c>
      <c r="H4219" s="11" t="s">
        <v>128</v>
      </c>
      <c r="I4219" s="11">
        <v>100</v>
      </c>
      <c r="J4219" s="11" t="s">
        <v>112</v>
      </c>
      <c r="K4219" s="11">
        <v>50</v>
      </c>
      <c r="L4219" s="11"/>
      <c r="M4219" s="11"/>
      <c r="N4219" s="11"/>
      <c r="O4219" s="11"/>
      <c r="P4219" s="11"/>
      <c r="Q4219" s="11"/>
      <c r="R4219" s="11"/>
      <c r="S4219" s="11"/>
      <c r="T4219" s="11"/>
      <c r="U4219" s="11"/>
      <c r="V4219" s="11"/>
      <c r="W4219" s="11"/>
      <c r="X4219" s="11"/>
      <c r="Y4219" s="11"/>
      <c r="Z4219" s="11"/>
      <c r="AA4219" s="11"/>
      <c r="AB4219" s="11"/>
      <c r="AC4219" s="11"/>
      <c r="AD4219" s="11"/>
      <c r="AE4219" s="11"/>
      <c r="AF4219" s="11"/>
      <c r="AG4219" s="11"/>
      <c r="AH4219" s="11"/>
      <c r="AI4219" s="11"/>
      <c r="AJ4219" s="11"/>
      <c r="AK4219" s="13"/>
      <c r="AL4219" s="6"/>
    </row>
    <row r="4220" spans="1:38" ht="45">
      <c r="A4220" s="14">
        <v>4218</v>
      </c>
      <c r="B4220" s="55" t="s">
        <v>8688</v>
      </c>
      <c r="C4220" s="26" t="s">
        <v>8689</v>
      </c>
      <c r="D4220" s="11" t="s">
        <v>7864</v>
      </c>
      <c r="E4220" s="11" t="s">
        <v>7861</v>
      </c>
      <c r="F4220" s="11" t="s">
        <v>102</v>
      </c>
      <c r="G4220" s="11" t="s">
        <v>111</v>
      </c>
      <c r="H4220" s="11" t="s">
        <v>128</v>
      </c>
      <c r="I4220" s="11">
        <v>100</v>
      </c>
      <c r="J4220" s="11" t="s">
        <v>112</v>
      </c>
      <c r="K4220" s="11">
        <v>50</v>
      </c>
      <c r="L4220" s="11"/>
      <c r="M4220" s="11"/>
      <c r="N4220" s="11"/>
      <c r="O4220" s="11"/>
      <c r="P4220" s="11"/>
      <c r="Q4220" s="11"/>
      <c r="R4220" s="11"/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  <c r="AC4220" s="11"/>
      <c r="AD4220" s="11"/>
      <c r="AE4220" s="11"/>
      <c r="AF4220" s="11"/>
      <c r="AG4220" s="11"/>
      <c r="AH4220" s="11"/>
      <c r="AI4220" s="11"/>
      <c r="AJ4220" s="11" t="s">
        <v>388</v>
      </c>
      <c r="AK4220" s="13">
        <v>50</v>
      </c>
      <c r="AL4220" s="6"/>
    </row>
    <row r="4221" spans="1:38" ht="45">
      <c r="A4221" s="10">
        <v>4219</v>
      </c>
      <c r="B4221" s="55" t="s">
        <v>8690</v>
      </c>
      <c r="C4221" s="26" t="s">
        <v>8691</v>
      </c>
      <c r="D4221" s="11" t="s">
        <v>7875</v>
      </c>
      <c r="E4221" s="11" t="s">
        <v>7861</v>
      </c>
      <c r="F4221" s="11" t="s">
        <v>102</v>
      </c>
      <c r="G4221" s="11" t="s">
        <v>111</v>
      </c>
      <c r="H4221" s="11" t="s">
        <v>128</v>
      </c>
      <c r="I4221" s="11">
        <v>100</v>
      </c>
      <c r="J4221" s="11" t="s">
        <v>112</v>
      </c>
      <c r="K4221" s="11">
        <v>50</v>
      </c>
      <c r="L4221" s="11"/>
      <c r="M4221" s="11"/>
      <c r="N4221" s="11"/>
      <c r="O4221" s="11"/>
      <c r="P4221" s="11"/>
      <c r="Q4221" s="11"/>
      <c r="R4221" s="11"/>
      <c r="S4221" s="11"/>
      <c r="T4221" s="11"/>
      <c r="U4221" s="11"/>
      <c r="V4221" s="11"/>
      <c r="W4221" s="11"/>
      <c r="X4221" s="11"/>
      <c r="Y4221" s="11"/>
      <c r="Z4221" s="11"/>
      <c r="AA4221" s="11"/>
      <c r="AB4221" s="11"/>
      <c r="AC4221" s="11"/>
      <c r="AD4221" s="11"/>
      <c r="AE4221" s="11"/>
      <c r="AF4221" s="11"/>
      <c r="AG4221" s="11"/>
      <c r="AH4221" s="11"/>
      <c r="AI4221" s="11"/>
      <c r="AJ4221" s="11"/>
      <c r="AK4221" s="13"/>
      <c r="AL4221" s="6"/>
    </row>
    <row r="4222" spans="1:38" ht="60">
      <c r="A4222" s="14">
        <v>4220</v>
      </c>
      <c r="B4222" s="55" t="s">
        <v>8692</v>
      </c>
      <c r="C4222" s="26" t="s">
        <v>8693</v>
      </c>
      <c r="D4222" s="11" t="s">
        <v>7869</v>
      </c>
      <c r="E4222" s="11" t="s">
        <v>7861</v>
      </c>
      <c r="F4222" s="11" t="s">
        <v>102</v>
      </c>
      <c r="G4222" s="11" t="s">
        <v>111</v>
      </c>
      <c r="H4222" s="11" t="s">
        <v>128</v>
      </c>
      <c r="I4222" s="11">
        <v>100</v>
      </c>
      <c r="J4222" s="11" t="s">
        <v>112</v>
      </c>
      <c r="K4222" s="11">
        <v>50</v>
      </c>
      <c r="L4222" s="11"/>
      <c r="M4222" s="11"/>
      <c r="N4222" s="11"/>
      <c r="O4222" s="11"/>
      <c r="P4222" s="11"/>
      <c r="Q4222" s="11"/>
      <c r="R4222" s="11"/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  <c r="AC4222" s="11"/>
      <c r="AD4222" s="11"/>
      <c r="AE4222" s="11"/>
      <c r="AF4222" s="11"/>
      <c r="AG4222" s="11"/>
      <c r="AH4222" s="11"/>
      <c r="AI4222" s="11"/>
      <c r="AJ4222" s="11"/>
      <c r="AK4222" s="13"/>
      <c r="AL4222" s="6"/>
    </row>
    <row r="4223" spans="1:38" ht="45">
      <c r="A4223" s="14">
        <v>4221</v>
      </c>
      <c r="B4223" s="55" t="s">
        <v>8694</v>
      </c>
      <c r="C4223" s="26" t="s">
        <v>8695</v>
      </c>
      <c r="D4223" s="11" t="s">
        <v>7955</v>
      </c>
      <c r="E4223" s="11" t="s">
        <v>7861</v>
      </c>
      <c r="F4223" s="11" t="s">
        <v>102</v>
      </c>
      <c r="G4223" s="11" t="s">
        <v>111</v>
      </c>
      <c r="H4223" s="11" t="s">
        <v>128</v>
      </c>
      <c r="I4223" s="11">
        <v>100</v>
      </c>
      <c r="J4223" s="11" t="s">
        <v>112</v>
      </c>
      <c r="K4223" s="11">
        <v>50</v>
      </c>
      <c r="L4223" s="11"/>
      <c r="M4223" s="11"/>
      <c r="N4223" s="11"/>
      <c r="O4223" s="11"/>
      <c r="P4223" s="11"/>
      <c r="Q4223" s="11"/>
      <c r="R4223" s="11"/>
      <c r="S4223" s="11"/>
      <c r="T4223" s="11"/>
      <c r="U4223" s="11"/>
      <c r="V4223" s="11"/>
      <c r="W4223" s="11"/>
      <c r="X4223" s="11"/>
      <c r="Y4223" s="11"/>
      <c r="Z4223" s="11"/>
      <c r="AA4223" s="11"/>
      <c r="AB4223" s="11"/>
      <c r="AC4223" s="11"/>
      <c r="AD4223" s="11"/>
      <c r="AE4223" s="11"/>
      <c r="AF4223" s="11"/>
      <c r="AG4223" s="11"/>
      <c r="AH4223" s="11"/>
      <c r="AI4223" s="11"/>
      <c r="AJ4223" s="11"/>
      <c r="AK4223" s="13"/>
      <c r="AL4223" s="6"/>
    </row>
    <row r="4224" spans="1:38" ht="60">
      <c r="A4224" s="10">
        <v>4222</v>
      </c>
      <c r="B4224" s="55" t="s">
        <v>8696</v>
      </c>
      <c r="C4224" s="26" t="s">
        <v>8697</v>
      </c>
      <c r="D4224" s="11" t="s">
        <v>7886</v>
      </c>
      <c r="E4224" s="11" t="s">
        <v>7861</v>
      </c>
      <c r="F4224" s="11" t="s">
        <v>102</v>
      </c>
      <c r="G4224" s="11" t="s">
        <v>111</v>
      </c>
      <c r="H4224" s="11" t="s">
        <v>128</v>
      </c>
      <c r="I4224" s="11">
        <v>100</v>
      </c>
      <c r="J4224" s="11" t="s">
        <v>112</v>
      </c>
      <c r="K4224" s="11">
        <v>50</v>
      </c>
      <c r="L4224" s="11"/>
      <c r="M4224" s="11"/>
      <c r="N4224" s="11"/>
      <c r="O4224" s="11"/>
      <c r="P4224" s="11"/>
      <c r="Q4224" s="11"/>
      <c r="R4224" s="11"/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  <c r="AC4224" s="11"/>
      <c r="AD4224" s="11"/>
      <c r="AE4224" s="11"/>
      <c r="AF4224" s="11"/>
      <c r="AG4224" s="11"/>
      <c r="AH4224" s="11"/>
      <c r="AI4224" s="11"/>
      <c r="AJ4224" s="11"/>
      <c r="AK4224" s="13"/>
      <c r="AL4224" s="6"/>
    </row>
    <row r="4225" spans="1:38" ht="45">
      <c r="A4225" s="14">
        <v>4223</v>
      </c>
      <c r="B4225" s="55" t="s">
        <v>8698</v>
      </c>
      <c r="C4225" s="26" t="s">
        <v>8699</v>
      </c>
      <c r="D4225" s="11" t="s">
        <v>7886</v>
      </c>
      <c r="E4225" s="11" t="s">
        <v>7861</v>
      </c>
      <c r="F4225" s="11" t="s">
        <v>102</v>
      </c>
      <c r="G4225" s="11" t="s">
        <v>111</v>
      </c>
      <c r="H4225" s="11" t="s">
        <v>128</v>
      </c>
      <c r="I4225" s="11">
        <v>100</v>
      </c>
      <c r="J4225" s="11" t="s">
        <v>112</v>
      </c>
      <c r="K4225" s="11">
        <v>50</v>
      </c>
      <c r="L4225" s="11"/>
      <c r="M4225" s="11"/>
      <c r="N4225" s="11"/>
      <c r="O4225" s="11"/>
      <c r="P4225" s="11"/>
      <c r="Q4225" s="11"/>
      <c r="R4225" s="11"/>
      <c r="S4225" s="11"/>
      <c r="T4225" s="11"/>
      <c r="U4225" s="11"/>
      <c r="V4225" s="11"/>
      <c r="W4225" s="11"/>
      <c r="X4225" s="11"/>
      <c r="Y4225" s="11"/>
      <c r="Z4225" s="11"/>
      <c r="AA4225" s="11"/>
      <c r="AB4225" s="11"/>
      <c r="AC4225" s="11"/>
      <c r="AD4225" s="11"/>
      <c r="AE4225" s="11"/>
      <c r="AF4225" s="11"/>
      <c r="AG4225" s="11"/>
      <c r="AH4225" s="11"/>
      <c r="AI4225" s="11"/>
      <c r="AJ4225" s="11"/>
      <c r="AK4225" s="13"/>
      <c r="AL4225" s="6"/>
    </row>
    <row r="4226" spans="1:38" ht="60">
      <c r="A4226" s="14">
        <v>4224</v>
      </c>
      <c r="B4226" s="55" t="s">
        <v>8700</v>
      </c>
      <c r="C4226" s="26" t="s">
        <v>8701</v>
      </c>
      <c r="D4226" s="11" t="s">
        <v>7898</v>
      </c>
      <c r="E4226" s="11" t="s">
        <v>7861</v>
      </c>
      <c r="F4226" s="11" t="s">
        <v>102</v>
      </c>
      <c r="G4226" s="11" t="s">
        <v>111</v>
      </c>
      <c r="H4226" s="11" t="s">
        <v>128</v>
      </c>
      <c r="I4226" s="11">
        <v>100</v>
      </c>
      <c r="J4226" s="11"/>
      <c r="K4226" s="11"/>
      <c r="L4226" s="11"/>
      <c r="M4226" s="11"/>
      <c r="N4226" s="11"/>
      <c r="O4226" s="11"/>
      <c r="P4226" s="11"/>
      <c r="Q4226" s="11"/>
      <c r="R4226" s="11"/>
      <c r="S4226" s="11"/>
      <c r="T4226" s="11"/>
      <c r="U4226" s="11"/>
      <c r="V4226" s="11"/>
      <c r="W4226" s="11"/>
      <c r="X4226" s="11"/>
      <c r="Y4226" s="11"/>
      <c r="Z4226" s="11"/>
      <c r="AA4226" s="11"/>
      <c r="AB4226" s="11"/>
      <c r="AC4226" s="11"/>
      <c r="AD4226" s="11"/>
      <c r="AE4226" s="11"/>
      <c r="AF4226" s="11"/>
      <c r="AG4226" s="11"/>
      <c r="AH4226" s="11"/>
      <c r="AI4226" s="11"/>
      <c r="AJ4226" s="11"/>
      <c r="AK4226" s="13"/>
      <c r="AL4226" s="6"/>
    </row>
    <row r="4227" spans="1:38" ht="60">
      <c r="A4227" s="10">
        <v>4225</v>
      </c>
      <c r="B4227" s="55" t="s">
        <v>8702</v>
      </c>
      <c r="C4227" s="26" t="s">
        <v>8703</v>
      </c>
      <c r="D4227" s="11" t="s">
        <v>7860</v>
      </c>
      <c r="E4227" s="11" t="s">
        <v>7861</v>
      </c>
      <c r="F4227" s="11" t="s">
        <v>102</v>
      </c>
      <c r="G4227" s="11" t="s">
        <v>111</v>
      </c>
      <c r="H4227" s="11" t="s">
        <v>128</v>
      </c>
      <c r="I4227" s="11">
        <v>100</v>
      </c>
      <c r="J4227" s="11"/>
      <c r="K4227" s="11"/>
      <c r="L4227" s="11"/>
      <c r="M4227" s="11"/>
      <c r="N4227" s="11"/>
      <c r="O4227" s="11"/>
      <c r="P4227" s="11"/>
      <c r="Q4227" s="11"/>
      <c r="R4227" s="11"/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  <c r="AC4227" s="11"/>
      <c r="AD4227" s="11"/>
      <c r="AE4227" s="11"/>
      <c r="AF4227" s="11"/>
      <c r="AG4227" s="11"/>
      <c r="AH4227" s="11"/>
      <c r="AI4227" s="11"/>
      <c r="AJ4227" s="11"/>
      <c r="AK4227" s="13"/>
      <c r="AL4227" s="6"/>
    </row>
    <row r="4228" spans="1:38" ht="60">
      <c r="A4228" s="14">
        <v>4226</v>
      </c>
      <c r="B4228" s="55" t="s">
        <v>8704</v>
      </c>
      <c r="C4228" s="26" t="s">
        <v>8705</v>
      </c>
      <c r="D4228" s="11" t="s">
        <v>7898</v>
      </c>
      <c r="E4228" s="11" t="s">
        <v>7861</v>
      </c>
      <c r="F4228" s="11" t="s">
        <v>102</v>
      </c>
      <c r="G4228" s="11" t="s">
        <v>111</v>
      </c>
      <c r="H4228" s="11"/>
      <c r="I4228" s="11"/>
      <c r="J4228" s="11" t="s">
        <v>112</v>
      </c>
      <c r="K4228" s="11">
        <v>50</v>
      </c>
      <c r="L4228" s="11"/>
      <c r="M4228" s="11"/>
      <c r="N4228" s="11"/>
      <c r="O4228" s="11"/>
      <c r="P4228" s="11"/>
      <c r="Q4228" s="11"/>
      <c r="R4228" s="11"/>
      <c r="S4228" s="11"/>
      <c r="T4228" s="11"/>
      <c r="U4228" s="11"/>
      <c r="V4228" s="11"/>
      <c r="W4228" s="11"/>
      <c r="X4228" s="11"/>
      <c r="Y4228" s="11"/>
      <c r="Z4228" s="11"/>
      <c r="AA4228" s="11"/>
      <c r="AB4228" s="11"/>
      <c r="AC4228" s="11"/>
      <c r="AD4228" s="11"/>
      <c r="AE4228" s="11"/>
      <c r="AF4228" s="11"/>
      <c r="AG4228" s="11"/>
      <c r="AH4228" s="11"/>
      <c r="AI4228" s="11"/>
      <c r="AJ4228" s="11"/>
      <c r="AK4228" s="13"/>
      <c r="AL4228" s="6"/>
    </row>
    <row r="4229" spans="1:38" ht="45">
      <c r="A4229" s="14">
        <v>4227</v>
      </c>
      <c r="B4229" s="55" t="s">
        <v>8706</v>
      </c>
      <c r="C4229" s="26" t="s">
        <v>8707</v>
      </c>
      <c r="D4229" s="11" t="s">
        <v>7893</v>
      </c>
      <c r="E4229" s="11" t="s">
        <v>7861</v>
      </c>
      <c r="F4229" s="11" t="s">
        <v>102</v>
      </c>
      <c r="G4229" s="11" t="s">
        <v>111</v>
      </c>
      <c r="H4229" s="11" t="s">
        <v>128</v>
      </c>
      <c r="I4229" s="11">
        <v>100</v>
      </c>
      <c r="J4229" s="11" t="s">
        <v>112</v>
      </c>
      <c r="K4229" s="11">
        <v>50</v>
      </c>
      <c r="L4229" s="11"/>
      <c r="M4229" s="11"/>
      <c r="N4229" s="11"/>
      <c r="O4229" s="11"/>
      <c r="P4229" s="11"/>
      <c r="Q4229" s="11"/>
      <c r="R4229" s="11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  <c r="AC4229" s="11"/>
      <c r="AD4229" s="11"/>
      <c r="AE4229" s="11"/>
      <c r="AF4229" s="11"/>
      <c r="AG4229" s="11"/>
      <c r="AH4229" s="11"/>
      <c r="AI4229" s="11"/>
      <c r="AJ4229" s="11"/>
      <c r="AK4229" s="13"/>
      <c r="AL4229" s="6"/>
    </row>
    <row r="4230" spans="1:38" ht="75">
      <c r="A4230" s="10">
        <v>4228</v>
      </c>
      <c r="B4230" s="55" t="s">
        <v>8708</v>
      </c>
      <c r="C4230" s="26" t="s">
        <v>8709</v>
      </c>
      <c r="D4230" s="11" t="s">
        <v>7864</v>
      </c>
      <c r="E4230" s="11" t="s">
        <v>7861</v>
      </c>
      <c r="F4230" s="11" t="s">
        <v>102</v>
      </c>
      <c r="G4230" s="11" t="s">
        <v>111</v>
      </c>
      <c r="H4230" s="11"/>
      <c r="I4230" s="11"/>
      <c r="J4230" s="11" t="s">
        <v>112</v>
      </c>
      <c r="K4230" s="11">
        <v>50</v>
      </c>
      <c r="L4230" s="11"/>
      <c r="M4230" s="11"/>
      <c r="N4230" s="11"/>
      <c r="O4230" s="11"/>
      <c r="P4230" s="11"/>
      <c r="Q4230" s="11"/>
      <c r="R4230" s="11"/>
      <c r="S4230" s="11"/>
      <c r="T4230" s="11"/>
      <c r="U4230" s="11"/>
      <c r="V4230" s="11"/>
      <c r="W4230" s="11"/>
      <c r="X4230" s="11"/>
      <c r="Y4230" s="11"/>
      <c r="Z4230" s="11"/>
      <c r="AA4230" s="11"/>
      <c r="AB4230" s="11"/>
      <c r="AC4230" s="11"/>
      <c r="AD4230" s="11"/>
      <c r="AE4230" s="11"/>
      <c r="AF4230" s="11"/>
      <c r="AG4230" s="11"/>
      <c r="AH4230" s="11"/>
      <c r="AI4230" s="11"/>
      <c r="AJ4230" s="11"/>
      <c r="AK4230" s="13"/>
      <c r="AL4230" s="6"/>
    </row>
    <row r="4231" spans="1:38" ht="45">
      <c r="A4231" s="14">
        <v>4229</v>
      </c>
      <c r="B4231" s="55" t="s">
        <v>8710</v>
      </c>
      <c r="C4231" s="26" t="s">
        <v>8711</v>
      </c>
      <c r="D4231" s="11" t="s">
        <v>7875</v>
      </c>
      <c r="E4231" s="11" t="s">
        <v>7861</v>
      </c>
      <c r="F4231" s="11" t="s">
        <v>102</v>
      </c>
      <c r="G4231" s="11" t="s">
        <v>111</v>
      </c>
      <c r="H4231" s="11" t="s">
        <v>128</v>
      </c>
      <c r="I4231" s="11">
        <v>100</v>
      </c>
      <c r="J4231" s="11" t="s">
        <v>112</v>
      </c>
      <c r="K4231" s="11">
        <v>50</v>
      </c>
      <c r="L4231" s="11"/>
      <c r="M4231" s="11"/>
      <c r="N4231" s="11"/>
      <c r="O4231" s="11"/>
      <c r="P4231" s="11"/>
      <c r="Q4231" s="11"/>
      <c r="R4231" s="11"/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  <c r="AC4231" s="11"/>
      <c r="AD4231" s="11"/>
      <c r="AE4231" s="11"/>
      <c r="AF4231" s="11"/>
      <c r="AG4231" s="11"/>
      <c r="AH4231" s="11"/>
      <c r="AI4231" s="11"/>
      <c r="AJ4231" s="11"/>
      <c r="AK4231" s="13"/>
      <c r="AL4231" s="6"/>
    </row>
    <row r="4232" spans="1:38" ht="60">
      <c r="A4232" s="14">
        <v>4230</v>
      </c>
      <c r="B4232" s="55" t="s">
        <v>8712</v>
      </c>
      <c r="C4232" s="26" t="s">
        <v>8713</v>
      </c>
      <c r="D4232" s="11" t="s">
        <v>7872</v>
      </c>
      <c r="E4232" s="11" t="s">
        <v>7861</v>
      </c>
      <c r="F4232" s="11" t="s">
        <v>102</v>
      </c>
      <c r="G4232" s="11" t="s">
        <v>111</v>
      </c>
      <c r="H4232" s="11"/>
      <c r="I4232" s="11"/>
      <c r="J4232" s="11" t="s">
        <v>112</v>
      </c>
      <c r="K4232" s="11">
        <v>50</v>
      </c>
      <c r="L4232" s="11"/>
      <c r="M4232" s="11"/>
      <c r="N4232" s="11"/>
      <c r="O4232" s="11"/>
      <c r="P4232" s="11"/>
      <c r="Q4232" s="11"/>
      <c r="R4232" s="11"/>
      <c r="S4232" s="11"/>
      <c r="T4232" s="11"/>
      <c r="U4232" s="11"/>
      <c r="V4232" s="11"/>
      <c r="W4232" s="11"/>
      <c r="X4232" s="11"/>
      <c r="Y4232" s="11"/>
      <c r="Z4232" s="11"/>
      <c r="AA4232" s="11"/>
      <c r="AB4232" s="11"/>
      <c r="AC4232" s="11"/>
      <c r="AD4232" s="11"/>
      <c r="AE4232" s="11"/>
      <c r="AF4232" s="11"/>
      <c r="AG4232" s="11"/>
      <c r="AH4232" s="11"/>
      <c r="AI4232" s="11"/>
      <c r="AJ4232" s="11"/>
      <c r="AK4232" s="13"/>
      <c r="AL4232" s="6"/>
    </row>
    <row r="4233" spans="1:38" ht="60">
      <c r="A4233" s="10">
        <v>4231</v>
      </c>
      <c r="B4233" s="58" t="s">
        <v>8714</v>
      </c>
      <c r="C4233" s="26" t="s">
        <v>8715</v>
      </c>
      <c r="D4233" s="11" t="s">
        <v>7869</v>
      </c>
      <c r="E4233" s="11" t="s">
        <v>7861</v>
      </c>
      <c r="F4233" s="11" t="s">
        <v>102</v>
      </c>
      <c r="G4233" s="11" t="s">
        <v>111</v>
      </c>
      <c r="H4233" s="11"/>
      <c r="I4233" s="11"/>
      <c r="J4233" s="11" t="s">
        <v>112</v>
      </c>
      <c r="K4233" s="11">
        <v>50</v>
      </c>
      <c r="L4233" s="11"/>
      <c r="M4233" s="11"/>
      <c r="N4233" s="11"/>
      <c r="O4233" s="11"/>
      <c r="P4233" s="11"/>
      <c r="Q4233" s="11"/>
      <c r="R4233" s="11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  <c r="AC4233" s="11"/>
      <c r="AD4233" s="11"/>
      <c r="AE4233" s="11"/>
      <c r="AF4233" s="11"/>
      <c r="AG4233" s="11"/>
      <c r="AH4233" s="11"/>
      <c r="AI4233" s="11"/>
      <c r="AJ4233" s="11"/>
      <c r="AK4233" s="13"/>
      <c r="AL4233" s="6"/>
    </row>
    <row r="4234" spans="1:38" ht="75">
      <c r="A4234" s="14">
        <v>4232</v>
      </c>
      <c r="B4234" s="55" t="s">
        <v>8716</v>
      </c>
      <c r="C4234" s="26" t="s">
        <v>8717</v>
      </c>
      <c r="D4234" s="11" t="s">
        <v>7872</v>
      </c>
      <c r="E4234" s="11" t="s">
        <v>7861</v>
      </c>
      <c r="F4234" s="11" t="s">
        <v>102</v>
      </c>
      <c r="G4234" s="11" t="s">
        <v>111</v>
      </c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  <c r="S4234" s="11"/>
      <c r="T4234" s="11"/>
      <c r="U4234" s="11"/>
      <c r="V4234" s="11"/>
      <c r="W4234" s="11"/>
      <c r="X4234" s="11"/>
      <c r="Y4234" s="11"/>
      <c r="Z4234" s="11"/>
      <c r="AA4234" s="11"/>
      <c r="AB4234" s="11"/>
      <c r="AC4234" s="11"/>
      <c r="AD4234" s="11"/>
      <c r="AE4234" s="11"/>
      <c r="AF4234" s="11"/>
      <c r="AG4234" s="11"/>
      <c r="AH4234" s="11"/>
      <c r="AI4234" s="11"/>
      <c r="AJ4234" s="11" t="s">
        <v>388</v>
      </c>
      <c r="AK4234" s="13">
        <v>50</v>
      </c>
      <c r="AL4234" s="6"/>
    </row>
    <row r="4235" spans="1:38" ht="45">
      <c r="A4235" s="14">
        <v>4233</v>
      </c>
      <c r="B4235" s="55" t="s">
        <v>8718</v>
      </c>
      <c r="C4235" s="26" t="s">
        <v>8719</v>
      </c>
      <c r="D4235" s="11" t="s">
        <v>7864</v>
      </c>
      <c r="E4235" s="11" t="s">
        <v>7861</v>
      </c>
      <c r="F4235" s="11" t="s">
        <v>102</v>
      </c>
      <c r="G4235" s="11" t="s">
        <v>111</v>
      </c>
      <c r="H4235" s="11" t="s">
        <v>128</v>
      </c>
      <c r="I4235" s="11">
        <v>100</v>
      </c>
      <c r="J4235" s="11"/>
      <c r="K4235" s="11"/>
      <c r="L4235" s="11"/>
      <c r="M4235" s="11"/>
      <c r="N4235" s="11"/>
      <c r="O4235" s="11"/>
      <c r="P4235" s="11"/>
      <c r="Q4235" s="11"/>
      <c r="R4235" s="11"/>
      <c r="S4235" s="11"/>
      <c r="T4235" s="11"/>
      <c r="U4235" s="11"/>
      <c r="V4235" s="11"/>
      <c r="W4235" s="11"/>
      <c r="X4235" s="11"/>
      <c r="Y4235" s="11"/>
      <c r="Z4235" s="11"/>
      <c r="AA4235" s="11"/>
      <c r="AB4235" s="11"/>
      <c r="AC4235" s="11"/>
      <c r="AD4235" s="11"/>
      <c r="AE4235" s="11"/>
      <c r="AF4235" s="11"/>
      <c r="AG4235" s="11"/>
      <c r="AH4235" s="11"/>
      <c r="AI4235" s="11"/>
      <c r="AJ4235" s="11"/>
      <c r="AK4235" s="13"/>
      <c r="AL4235" s="6"/>
    </row>
    <row r="4236" spans="1:38" ht="60">
      <c r="A4236" s="10">
        <v>4234</v>
      </c>
      <c r="B4236" s="55" t="s">
        <v>8720</v>
      </c>
      <c r="C4236" s="26" t="s">
        <v>8721</v>
      </c>
      <c r="D4236" s="11" t="s">
        <v>7898</v>
      </c>
      <c r="E4236" s="11" t="s">
        <v>7861</v>
      </c>
      <c r="F4236" s="11" t="s">
        <v>102</v>
      </c>
      <c r="G4236" s="11" t="s">
        <v>111</v>
      </c>
      <c r="H4236" s="11"/>
      <c r="I4236" s="11"/>
      <c r="J4236" s="11" t="s">
        <v>112</v>
      </c>
      <c r="K4236" s="11">
        <v>50</v>
      </c>
      <c r="L4236" s="11"/>
      <c r="M4236" s="11"/>
      <c r="N4236" s="11"/>
      <c r="O4236" s="11"/>
      <c r="P4236" s="11"/>
      <c r="Q4236" s="11"/>
      <c r="R4236" s="11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  <c r="AC4236" s="11"/>
      <c r="AD4236" s="11"/>
      <c r="AE4236" s="11"/>
      <c r="AF4236" s="11"/>
      <c r="AG4236" s="11"/>
      <c r="AH4236" s="11"/>
      <c r="AI4236" s="11"/>
      <c r="AJ4236" s="11"/>
      <c r="AK4236" s="13"/>
      <c r="AL4236" s="6"/>
    </row>
    <row r="4237" spans="1:38" ht="60">
      <c r="A4237" s="14">
        <v>4235</v>
      </c>
      <c r="B4237" s="55" t="s">
        <v>8722</v>
      </c>
      <c r="C4237" s="26" t="s">
        <v>8723</v>
      </c>
      <c r="D4237" s="11" t="s">
        <v>7898</v>
      </c>
      <c r="E4237" s="11" t="s">
        <v>7861</v>
      </c>
      <c r="F4237" s="11" t="s">
        <v>102</v>
      </c>
      <c r="G4237" s="11" t="s">
        <v>111</v>
      </c>
      <c r="H4237" s="11"/>
      <c r="I4237" s="11"/>
      <c r="J4237" s="11" t="s">
        <v>112</v>
      </c>
      <c r="K4237" s="11">
        <v>50</v>
      </c>
      <c r="L4237" s="11"/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  <c r="AC4237" s="11"/>
      <c r="AD4237" s="11"/>
      <c r="AE4237" s="11"/>
      <c r="AF4237" s="11"/>
      <c r="AG4237" s="11"/>
      <c r="AH4237" s="11"/>
      <c r="AI4237" s="11"/>
      <c r="AJ4237" s="11"/>
      <c r="AK4237" s="13"/>
      <c r="AL4237" s="6"/>
    </row>
    <row r="4238" spans="1:38" ht="60">
      <c r="A4238" s="14">
        <v>4236</v>
      </c>
      <c r="B4238" s="55" t="s">
        <v>8724</v>
      </c>
      <c r="C4238" s="26" t="s">
        <v>8725</v>
      </c>
      <c r="D4238" s="11" t="s">
        <v>7886</v>
      </c>
      <c r="E4238" s="11" t="s">
        <v>7861</v>
      </c>
      <c r="F4238" s="11" t="s">
        <v>102</v>
      </c>
      <c r="G4238" s="11" t="s">
        <v>111</v>
      </c>
      <c r="H4238" s="11" t="s">
        <v>128</v>
      </c>
      <c r="I4238" s="11">
        <v>100</v>
      </c>
      <c r="J4238" s="11" t="s">
        <v>112</v>
      </c>
      <c r="K4238" s="11">
        <v>50</v>
      </c>
      <c r="L4238" s="11"/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1"/>
      <c r="AD4238" s="11"/>
      <c r="AE4238" s="11"/>
      <c r="AF4238" s="11"/>
      <c r="AG4238" s="11"/>
      <c r="AH4238" s="11"/>
      <c r="AI4238" s="11"/>
      <c r="AJ4238" s="11"/>
      <c r="AK4238" s="13"/>
      <c r="AL4238" s="6"/>
    </row>
    <row r="4239" spans="1:38" ht="45">
      <c r="A4239" s="10">
        <v>4237</v>
      </c>
      <c r="B4239" s="55" t="s">
        <v>8726</v>
      </c>
      <c r="C4239" s="26" t="s">
        <v>8727</v>
      </c>
      <c r="D4239" s="11" t="s">
        <v>7864</v>
      </c>
      <c r="E4239" s="11" t="s">
        <v>7861</v>
      </c>
      <c r="F4239" s="11" t="s">
        <v>102</v>
      </c>
      <c r="G4239" s="11" t="s">
        <v>111</v>
      </c>
      <c r="H4239" s="11" t="s">
        <v>128</v>
      </c>
      <c r="I4239" s="11">
        <v>100</v>
      </c>
      <c r="J4239" s="11"/>
      <c r="K4239" s="11"/>
      <c r="L4239" s="11"/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  <c r="AC4239" s="11"/>
      <c r="AD4239" s="11"/>
      <c r="AE4239" s="11"/>
      <c r="AF4239" s="11"/>
      <c r="AG4239" s="11"/>
      <c r="AH4239" s="11"/>
      <c r="AI4239" s="11"/>
      <c r="AJ4239" s="11"/>
      <c r="AK4239" s="13"/>
      <c r="AL4239" s="6"/>
    </row>
    <row r="4240" spans="1:38" ht="45">
      <c r="A4240" s="14">
        <v>4238</v>
      </c>
      <c r="B4240" s="55" t="s">
        <v>8728</v>
      </c>
      <c r="C4240" s="26" t="s">
        <v>8729</v>
      </c>
      <c r="D4240" s="11" t="s">
        <v>7955</v>
      </c>
      <c r="E4240" s="11" t="s">
        <v>7861</v>
      </c>
      <c r="F4240" s="11" t="s">
        <v>102</v>
      </c>
      <c r="G4240" s="11" t="s">
        <v>111</v>
      </c>
      <c r="H4240" s="11" t="s">
        <v>128</v>
      </c>
      <c r="I4240" s="11">
        <v>100</v>
      </c>
      <c r="J4240" s="11" t="s">
        <v>112</v>
      </c>
      <c r="K4240" s="11">
        <v>50</v>
      </c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1"/>
      <c r="AD4240" s="11"/>
      <c r="AE4240" s="11"/>
      <c r="AF4240" s="11"/>
      <c r="AG4240" s="11"/>
      <c r="AH4240" s="11"/>
      <c r="AI4240" s="11"/>
      <c r="AJ4240" s="11"/>
      <c r="AK4240" s="13"/>
      <c r="AL4240" s="6"/>
    </row>
    <row r="4241" spans="1:38" ht="60">
      <c r="A4241" s="14">
        <v>4239</v>
      </c>
      <c r="B4241" s="55" t="s">
        <v>8730</v>
      </c>
      <c r="C4241" s="26" t="s">
        <v>8731</v>
      </c>
      <c r="D4241" s="11" t="s">
        <v>7886</v>
      </c>
      <c r="E4241" s="11" t="s">
        <v>7861</v>
      </c>
      <c r="F4241" s="11" t="s">
        <v>102</v>
      </c>
      <c r="G4241" s="11" t="s">
        <v>111</v>
      </c>
      <c r="H4241" s="11"/>
      <c r="I4241" s="11"/>
      <c r="J4241" s="11" t="s">
        <v>112</v>
      </c>
      <c r="K4241" s="11">
        <v>50</v>
      </c>
      <c r="L4241" s="11"/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  <c r="AC4241" s="11"/>
      <c r="AD4241" s="11"/>
      <c r="AE4241" s="11"/>
      <c r="AF4241" s="11"/>
      <c r="AG4241" s="11"/>
      <c r="AH4241" s="11"/>
      <c r="AI4241" s="11"/>
      <c r="AJ4241" s="11"/>
      <c r="AK4241" s="13"/>
      <c r="AL4241" s="6"/>
    </row>
    <row r="4242" spans="1:38" ht="60">
      <c r="A4242" s="10">
        <v>4240</v>
      </c>
      <c r="B4242" s="55" t="s">
        <v>8732</v>
      </c>
      <c r="C4242" s="26" t="s">
        <v>8733</v>
      </c>
      <c r="D4242" s="11" t="s">
        <v>7872</v>
      </c>
      <c r="E4242" s="11" t="s">
        <v>7861</v>
      </c>
      <c r="F4242" s="11" t="s">
        <v>102</v>
      </c>
      <c r="G4242" s="11" t="s">
        <v>103</v>
      </c>
      <c r="H4242" s="11" t="s">
        <v>128</v>
      </c>
      <c r="I4242" s="11">
        <v>100</v>
      </c>
      <c r="J4242" s="11"/>
      <c r="K4242" s="11"/>
      <c r="L4242" s="11"/>
      <c r="M4242" s="11"/>
      <c r="N4242" s="11"/>
      <c r="O4242" s="11"/>
      <c r="P4242" s="11"/>
      <c r="Q4242" s="11"/>
      <c r="R4242" s="11"/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1"/>
      <c r="AD4242" s="11"/>
      <c r="AE4242" s="11"/>
      <c r="AF4242" s="11"/>
      <c r="AG4242" s="11"/>
      <c r="AH4242" s="11"/>
      <c r="AI4242" s="11"/>
      <c r="AJ4242" s="11"/>
      <c r="AK4242" s="13"/>
      <c r="AL4242" s="6"/>
    </row>
    <row r="4243" spans="1:38" ht="45">
      <c r="A4243" s="14">
        <v>4241</v>
      </c>
      <c r="B4243" s="55" t="s">
        <v>8734</v>
      </c>
      <c r="C4243" s="26" t="s">
        <v>8735</v>
      </c>
      <c r="D4243" s="11" t="s">
        <v>7955</v>
      </c>
      <c r="E4243" s="11" t="s">
        <v>7861</v>
      </c>
      <c r="F4243" s="11" t="s">
        <v>102</v>
      </c>
      <c r="G4243" s="11" t="s">
        <v>111</v>
      </c>
      <c r="H4243" s="11" t="s">
        <v>128</v>
      </c>
      <c r="I4243" s="11">
        <v>100</v>
      </c>
      <c r="J4243" s="11"/>
      <c r="K4243" s="11"/>
      <c r="L4243" s="11"/>
      <c r="M4243" s="11"/>
      <c r="N4243" s="11"/>
      <c r="O4243" s="11"/>
      <c r="P4243" s="11"/>
      <c r="Q4243" s="11"/>
      <c r="R4243" s="11"/>
      <c r="S4243" s="11"/>
      <c r="T4243" s="11"/>
      <c r="U4243" s="11"/>
      <c r="V4243" s="11"/>
      <c r="W4243" s="11"/>
      <c r="X4243" s="11"/>
      <c r="Y4243" s="11"/>
      <c r="Z4243" s="11"/>
      <c r="AA4243" s="11"/>
      <c r="AB4243" s="11"/>
      <c r="AC4243" s="11"/>
      <c r="AD4243" s="11"/>
      <c r="AE4243" s="11"/>
      <c r="AF4243" s="11"/>
      <c r="AG4243" s="11"/>
      <c r="AH4243" s="11"/>
      <c r="AI4243" s="11"/>
      <c r="AJ4243" s="11"/>
      <c r="AK4243" s="13"/>
      <c r="AL4243" s="6"/>
    </row>
    <row r="4244" spans="1:38" ht="75">
      <c r="A4244" s="14">
        <v>4242</v>
      </c>
      <c r="B4244" s="55" t="s">
        <v>8736</v>
      </c>
      <c r="C4244" s="26" t="s">
        <v>8737</v>
      </c>
      <c r="D4244" s="11" t="s">
        <v>7898</v>
      </c>
      <c r="E4244" s="11" t="s">
        <v>7861</v>
      </c>
      <c r="F4244" s="11" t="s">
        <v>102</v>
      </c>
      <c r="G4244" s="11" t="s">
        <v>111</v>
      </c>
      <c r="H4244" s="11"/>
      <c r="I4244" s="11"/>
      <c r="J4244" s="11" t="s">
        <v>112</v>
      </c>
      <c r="K4244" s="11">
        <v>50</v>
      </c>
      <c r="L4244" s="11"/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  <c r="AC4244" s="11"/>
      <c r="AD4244" s="11"/>
      <c r="AE4244" s="11"/>
      <c r="AF4244" s="11"/>
      <c r="AG4244" s="11"/>
      <c r="AH4244" s="11"/>
      <c r="AI4244" s="11"/>
      <c r="AJ4244" s="11"/>
      <c r="AK4244" s="13"/>
      <c r="AL4244" s="6"/>
    </row>
    <row r="4245" spans="1:38" ht="45">
      <c r="A4245" s="10">
        <v>4243</v>
      </c>
      <c r="B4245" s="55" t="s">
        <v>8738</v>
      </c>
      <c r="C4245" s="26" t="s">
        <v>8739</v>
      </c>
      <c r="D4245" s="11" t="s">
        <v>7875</v>
      </c>
      <c r="E4245" s="11" t="s">
        <v>7861</v>
      </c>
      <c r="F4245" s="11" t="s">
        <v>102</v>
      </c>
      <c r="G4245" s="11" t="s">
        <v>103</v>
      </c>
      <c r="H4245" s="11" t="s">
        <v>128</v>
      </c>
      <c r="I4245" s="11">
        <v>100</v>
      </c>
      <c r="J4245" s="11" t="s">
        <v>112</v>
      </c>
      <c r="K4245" s="11">
        <v>50</v>
      </c>
      <c r="L4245" s="11"/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1"/>
      <c r="AD4245" s="11"/>
      <c r="AE4245" s="11"/>
      <c r="AF4245" s="11"/>
      <c r="AG4245" s="11"/>
      <c r="AH4245" s="11"/>
      <c r="AI4245" s="11"/>
      <c r="AJ4245" s="11"/>
      <c r="AK4245" s="13"/>
      <c r="AL4245" s="6"/>
    </row>
    <row r="4246" spans="1:38" ht="30">
      <c r="A4246" s="14">
        <v>4244</v>
      </c>
      <c r="B4246" s="55" t="s">
        <v>8740</v>
      </c>
      <c r="C4246" s="26" t="s">
        <v>8741</v>
      </c>
      <c r="D4246" s="11" t="s">
        <v>7893</v>
      </c>
      <c r="E4246" s="11" t="s">
        <v>7861</v>
      </c>
      <c r="F4246" s="11" t="s">
        <v>102</v>
      </c>
      <c r="G4246" s="11" t="s">
        <v>111</v>
      </c>
      <c r="H4246" s="11" t="s">
        <v>128</v>
      </c>
      <c r="I4246" s="11">
        <v>100</v>
      </c>
      <c r="J4246" s="11" t="s">
        <v>112</v>
      </c>
      <c r="K4246" s="11">
        <v>50</v>
      </c>
      <c r="L4246" s="11"/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  <c r="AC4246" s="11"/>
      <c r="AD4246" s="11"/>
      <c r="AE4246" s="11"/>
      <c r="AF4246" s="11"/>
      <c r="AG4246" s="11"/>
      <c r="AH4246" s="11"/>
      <c r="AI4246" s="11"/>
      <c r="AJ4246" s="11"/>
      <c r="AK4246" s="13"/>
      <c r="AL4246" s="6"/>
    </row>
    <row r="4247" spans="1:38" ht="45">
      <c r="A4247" s="14">
        <v>4245</v>
      </c>
      <c r="B4247" s="55" t="s">
        <v>8742</v>
      </c>
      <c r="C4247" s="26" t="s">
        <v>8743</v>
      </c>
      <c r="D4247" s="11" t="s">
        <v>7893</v>
      </c>
      <c r="E4247" s="11" t="s">
        <v>7861</v>
      </c>
      <c r="F4247" s="11" t="s">
        <v>102</v>
      </c>
      <c r="G4247" s="11" t="s">
        <v>111</v>
      </c>
      <c r="H4247" s="11" t="s">
        <v>128</v>
      </c>
      <c r="I4247" s="11">
        <v>100</v>
      </c>
      <c r="J4247" s="11" t="s">
        <v>115</v>
      </c>
      <c r="K4247" s="11">
        <v>50</v>
      </c>
      <c r="L4247" s="11"/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1"/>
      <c r="AD4247" s="11"/>
      <c r="AE4247" s="11"/>
      <c r="AF4247" s="11"/>
      <c r="AG4247" s="11"/>
      <c r="AH4247" s="11"/>
      <c r="AI4247" s="11"/>
      <c r="AJ4247" s="11"/>
      <c r="AK4247" s="13"/>
      <c r="AL4247" s="6"/>
    </row>
    <row r="4248" spans="1:38" ht="45">
      <c r="A4248" s="10">
        <v>4246</v>
      </c>
      <c r="B4248" s="55" t="s">
        <v>8744</v>
      </c>
      <c r="C4248" s="26" t="s">
        <v>8745</v>
      </c>
      <c r="D4248" s="11" t="s">
        <v>7893</v>
      </c>
      <c r="E4248" s="11" t="s">
        <v>7861</v>
      </c>
      <c r="F4248" s="11" t="s">
        <v>102</v>
      </c>
      <c r="G4248" s="11" t="s">
        <v>111</v>
      </c>
      <c r="H4248" s="11"/>
      <c r="I4248" s="11"/>
      <c r="J4248" s="11" t="s">
        <v>115</v>
      </c>
      <c r="K4248" s="11">
        <v>50</v>
      </c>
      <c r="L4248" s="11"/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  <c r="AC4248" s="11"/>
      <c r="AD4248" s="11"/>
      <c r="AE4248" s="11"/>
      <c r="AF4248" s="11"/>
      <c r="AG4248" s="11"/>
      <c r="AH4248" s="11"/>
      <c r="AI4248" s="11"/>
      <c r="AJ4248" s="11" t="s">
        <v>388</v>
      </c>
      <c r="AK4248" s="13">
        <v>50</v>
      </c>
      <c r="AL4248" s="6"/>
    </row>
    <row r="4249" spans="1:38" ht="75">
      <c r="A4249" s="14">
        <v>4247</v>
      </c>
      <c r="B4249" s="55" t="s">
        <v>8746</v>
      </c>
      <c r="C4249" s="26" t="s">
        <v>8747</v>
      </c>
      <c r="D4249" s="11" t="s">
        <v>7875</v>
      </c>
      <c r="E4249" s="11" t="s">
        <v>7861</v>
      </c>
      <c r="F4249" s="11" t="s">
        <v>102</v>
      </c>
      <c r="G4249" s="11" t="s">
        <v>103</v>
      </c>
      <c r="H4249" s="11" t="s">
        <v>128</v>
      </c>
      <c r="I4249" s="11">
        <v>100</v>
      </c>
      <c r="J4249" s="11"/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1"/>
      <c r="AD4249" s="11"/>
      <c r="AE4249" s="11"/>
      <c r="AF4249" s="11"/>
      <c r="AG4249" s="11"/>
      <c r="AH4249" s="11"/>
      <c r="AI4249" s="11"/>
      <c r="AJ4249" s="11"/>
      <c r="AK4249" s="13"/>
      <c r="AL4249" s="6"/>
    </row>
    <row r="4250" spans="1:38" ht="75">
      <c r="A4250" s="14">
        <v>4248</v>
      </c>
      <c r="B4250" s="61" t="s">
        <v>8748</v>
      </c>
      <c r="C4250" s="26" t="s">
        <v>8749</v>
      </c>
      <c r="D4250" s="11" t="s">
        <v>7886</v>
      </c>
      <c r="E4250" s="11" t="s">
        <v>7861</v>
      </c>
      <c r="F4250" s="11" t="s">
        <v>102</v>
      </c>
      <c r="G4250" s="11" t="s">
        <v>111</v>
      </c>
      <c r="H4250" s="11" t="s">
        <v>128</v>
      </c>
      <c r="I4250" s="11">
        <v>100</v>
      </c>
      <c r="J4250" s="11" t="s">
        <v>112</v>
      </c>
      <c r="K4250" s="11">
        <v>50</v>
      </c>
      <c r="L4250" s="11"/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  <c r="AC4250" s="11"/>
      <c r="AD4250" s="11"/>
      <c r="AE4250" s="11"/>
      <c r="AF4250" s="11"/>
      <c r="AG4250" s="11"/>
      <c r="AH4250" s="11"/>
      <c r="AI4250" s="11"/>
      <c r="AJ4250" s="11"/>
      <c r="AK4250" s="13"/>
      <c r="AL4250" s="6"/>
    </row>
    <row r="4251" spans="1:38" ht="45">
      <c r="A4251" s="10">
        <v>4249</v>
      </c>
      <c r="B4251" s="55" t="s">
        <v>8750</v>
      </c>
      <c r="C4251" s="26" t="s">
        <v>8751</v>
      </c>
      <c r="D4251" s="11" t="s">
        <v>7898</v>
      </c>
      <c r="E4251" s="11" t="s">
        <v>7861</v>
      </c>
      <c r="F4251" s="11" t="s">
        <v>102</v>
      </c>
      <c r="G4251" s="11" t="s">
        <v>111</v>
      </c>
      <c r="H4251" s="11" t="s">
        <v>128</v>
      </c>
      <c r="I4251" s="11">
        <v>100</v>
      </c>
      <c r="J4251" s="11" t="s">
        <v>112</v>
      </c>
      <c r="K4251" s="11">
        <v>50</v>
      </c>
      <c r="L4251" s="11"/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1"/>
      <c r="AD4251" s="11"/>
      <c r="AE4251" s="11"/>
      <c r="AF4251" s="11"/>
      <c r="AG4251" s="11"/>
      <c r="AH4251" s="11"/>
      <c r="AI4251" s="11"/>
      <c r="AJ4251" s="11"/>
      <c r="AK4251" s="13"/>
      <c r="AL4251" s="6"/>
    </row>
    <row r="4252" spans="1:38" ht="60">
      <c r="A4252" s="14">
        <v>4250</v>
      </c>
      <c r="B4252" s="55" t="s">
        <v>8752</v>
      </c>
      <c r="C4252" s="26" t="s">
        <v>8753</v>
      </c>
      <c r="D4252" s="11" t="s">
        <v>7886</v>
      </c>
      <c r="E4252" s="11" t="s">
        <v>7861</v>
      </c>
      <c r="F4252" s="11" t="s">
        <v>102</v>
      </c>
      <c r="G4252" s="11" t="s">
        <v>111</v>
      </c>
      <c r="H4252" s="11"/>
      <c r="I4252" s="11"/>
      <c r="J4252" s="11" t="s">
        <v>112</v>
      </c>
      <c r="K4252" s="11">
        <v>50</v>
      </c>
      <c r="L4252" s="11"/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  <c r="AC4252" s="11"/>
      <c r="AD4252" s="11"/>
      <c r="AE4252" s="11"/>
      <c r="AF4252" s="11"/>
      <c r="AG4252" s="11"/>
      <c r="AH4252" s="11"/>
      <c r="AI4252" s="11"/>
      <c r="AJ4252" s="11"/>
      <c r="AK4252" s="13"/>
      <c r="AL4252" s="6"/>
    </row>
    <row r="4253" spans="1:38" ht="45">
      <c r="A4253" s="14">
        <v>4251</v>
      </c>
      <c r="B4253" s="55" t="s">
        <v>8754</v>
      </c>
      <c r="C4253" s="26" t="s">
        <v>8755</v>
      </c>
      <c r="D4253" s="11" t="s">
        <v>7886</v>
      </c>
      <c r="E4253" s="11" t="s">
        <v>7861</v>
      </c>
      <c r="F4253" s="11" t="s">
        <v>102</v>
      </c>
      <c r="G4253" s="11" t="s">
        <v>111</v>
      </c>
      <c r="H4253" s="11" t="s">
        <v>128</v>
      </c>
      <c r="I4253" s="11">
        <v>100</v>
      </c>
      <c r="J4253" s="11"/>
      <c r="K4253" s="11"/>
      <c r="L4253" s="11"/>
      <c r="M4253" s="11"/>
      <c r="N4253" s="11"/>
      <c r="O4253" s="11"/>
      <c r="P4253" s="11"/>
      <c r="Q4253" s="11"/>
      <c r="R4253" s="11"/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  <c r="AC4253" s="11"/>
      <c r="AD4253" s="11"/>
      <c r="AE4253" s="11"/>
      <c r="AF4253" s="11"/>
      <c r="AG4253" s="11"/>
      <c r="AH4253" s="11"/>
      <c r="AI4253" s="11"/>
      <c r="AJ4253" s="11"/>
      <c r="AK4253" s="13"/>
      <c r="AL4253" s="6"/>
    </row>
    <row r="4254" spans="1:38" ht="60">
      <c r="A4254" s="10">
        <v>4252</v>
      </c>
      <c r="B4254" s="55" t="s">
        <v>8756</v>
      </c>
      <c r="C4254" s="26" t="s">
        <v>8757</v>
      </c>
      <c r="D4254" s="11" t="s">
        <v>7864</v>
      </c>
      <c r="E4254" s="11" t="s">
        <v>7861</v>
      </c>
      <c r="F4254" s="11" t="s">
        <v>102</v>
      </c>
      <c r="G4254" s="11" t="s">
        <v>111</v>
      </c>
      <c r="H4254" s="11" t="s">
        <v>128</v>
      </c>
      <c r="I4254" s="11">
        <v>100</v>
      </c>
      <c r="J4254" s="11" t="s">
        <v>112</v>
      </c>
      <c r="K4254" s="11">
        <v>50</v>
      </c>
      <c r="L4254" s="11"/>
      <c r="M4254" s="11"/>
      <c r="N4254" s="11"/>
      <c r="O4254" s="11"/>
      <c r="P4254" s="11"/>
      <c r="Q4254" s="11"/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1"/>
      <c r="AD4254" s="11"/>
      <c r="AE4254" s="11"/>
      <c r="AF4254" s="11"/>
      <c r="AG4254" s="11"/>
      <c r="AH4254" s="11"/>
      <c r="AI4254" s="11"/>
      <c r="AJ4254" s="11"/>
      <c r="AK4254" s="13"/>
      <c r="AL4254" s="6"/>
    </row>
    <row r="4255" spans="1:38" ht="90">
      <c r="A4255" s="14">
        <v>4253</v>
      </c>
      <c r="B4255" s="55" t="s">
        <v>8758</v>
      </c>
      <c r="C4255" s="26" t="s">
        <v>8759</v>
      </c>
      <c r="D4255" s="11" t="s">
        <v>7886</v>
      </c>
      <c r="E4255" s="11" t="s">
        <v>7861</v>
      </c>
      <c r="F4255" s="11" t="s">
        <v>102</v>
      </c>
      <c r="G4255" s="11" t="s">
        <v>111</v>
      </c>
      <c r="H4255" s="11" t="s">
        <v>128</v>
      </c>
      <c r="I4255" s="11">
        <v>100</v>
      </c>
      <c r="J4255" s="11" t="s">
        <v>112</v>
      </c>
      <c r="K4255" s="11">
        <v>50</v>
      </c>
      <c r="L4255" s="11"/>
      <c r="M4255" s="11"/>
      <c r="N4255" s="11"/>
      <c r="O4255" s="11"/>
      <c r="P4255" s="11"/>
      <c r="Q4255" s="11"/>
      <c r="R4255" s="11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  <c r="AC4255" s="11"/>
      <c r="AD4255" s="11"/>
      <c r="AE4255" s="11"/>
      <c r="AF4255" s="11"/>
      <c r="AG4255" s="11"/>
      <c r="AH4255" s="11"/>
      <c r="AI4255" s="11"/>
      <c r="AJ4255" s="11"/>
      <c r="AK4255" s="13"/>
      <c r="AL4255" s="6"/>
    </row>
    <row r="4256" spans="1:38" ht="75">
      <c r="A4256" s="14">
        <v>4254</v>
      </c>
      <c r="B4256" s="55" t="s">
        <v>8760</v>
      </c>
      <c r="C4256" s="26" t="s">
        <v>8761</v>
      </c>
      <c r="D4256" s="11" t="s">
        <v>7955</v>
      </c>
      <c r="E4256" s="11" t="s">
        <v>7861</v>
      </c>
      <c r="F4256" s="11" t="s">
        <v>102</v>
      </c>
      <c r="G4256" s="11" t="s">
        <v>111</v>
      </c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  <c r="S4256" s="11"/>
      <c r="T4256" s="11"/>
      <c r="U4256" s="11"/>
      <c r="V4256" s="11" t="s">
        <v>145</v>
      </c>
      <c r="W4256" s="11">
        <v>100</v>
      </c>
      <c r="X4256" s="11"/>
      <c r="Y4256" s="11"/>
      <c r="Z4256" s="11"/>
      <c r="AA4256" s="11"/>
      <c r="AB4256" s="11"/>
      <c r="AC4256" s="11"/>
      <c r="AD4256" s="11"/>
      <c r="AE4256" s="11"/>
      <c r="AF4256" s="11"/>
      <c r="AG4256" s="11"/>
      <c r="AH4256" s="11"/>
      <c r="AI4256" s="11"/>
      <c r="AJ4256" s="11"/>
      <c r="AK4256" s="13"/>
      <c r="AL4256" s="6"/>
    </row>
    <row r="4257" spans="1:38" ht="30">
      <c r="A4257" s="10">
        <v>4255</v>
      </c>
      <c r="B4257" s="55" t="s">
        <v>8762</v>
      </c>
      <c r="C4257" s="26" t="s">
        <v>8763</v>
      </c>
      <c r="D4257" s="11" t="s">
        <v>7955</v>
      </c>
      <c r="E4257" s="11" t="s">
        <v>7861</v>
      </c>
      <c r="F4257" s="11" t="s">
        <v>102</v>
      </c>
      <c r="G4257" s="11" t="s">
        <v>111</v>
      </c>
      <c r="H4257" s="11" t="s">
        <v>128</v>
      </c>
      <c r="I4257" s="11">
        <v>100</v>
      </c>
      <c r="J4257" s="11" t="s">
        <v>112</v>
      </c>
      <c r="K4257" s="11">
        <v>50</v>
      </c>
      <c r="L4257" s="11"/>
      <c r="M4257" s="11"/>
      <c r="N4257" s="11"/>
      <c r="O4257" s="11"/>
      <c r="P4257" s="11"/>
      <c r="Q4257" s="11"/>
      <c r="R4257" s="11"/>
      <c r="S4257" s="11"/>
      <c r="T4257" s="11"/>
      <c r="U4257" s="11"/>
      <c r="V4257" s="11"/>
      <c r="W4257" s="11"/>
      <c r="X4257" s="11"/>
      <c r="Y4257" s="11"/>
      <c r="Z4257" s="11"/>
      <c r="AA4257" s="11"/>
      <c r="AB4257" s="11"/>
      <c r="AC4257" s="11"/>
      <c r="AD4257" s="11"/>
      <c r="AE4257" s="11"/>
      <c r="AF4257" s="11"/>
      <c r="AG4257" s="11"/>
      <c r="AH4257" s="11"/>
      <c r="AI4257" s="11"/>
      <c r="AJ4257" s="11"/>
      <c r="AK4257" s="13"/>
      <c r="AL4257" s="6"/>
    </row>
    <row r="4258" spans="1:38" ht="75">
      <c r="A4258" s="14">
        <v>4256</v>
      </c>
      <c r="B4258" s="58" t="s">
        <v>8764</v>
      </c>
      <c r="C4258" s="26" t="s">
        <v>8765</v>
      </c>
      <c r="D4258" s="11" t="s">
        <v>7898</v>
      </c>
      <c r="E4258" s="11" t="s">
        <v>7861</v>
      </c>
      <c r="F4258" s="11" t="s">
        <v>102</v>
      </c>
      <c r="G4258" s="11" t="s">
        <v>111</v>
      </c>
      <c r="H4258" s="11"/>
      <c r="I4258" s="11"/>
      <c r="J4258" s="11" t="s">
        <v>112</v>
      </c>
      <c r="K4258" s="11">
        <v>50</v>
      </c>
      <c r="L4258" s="11"/>
      <c r="M4258" s="11"/>
      <c r="N4258" s="11"/>
      <c r="O4258" s="11"/>
      <c r="P4258" s="11"/>
      <c r="Q4258" s="11"/>
      <c r="R4258" s="11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  <c r="AC4258" s="11"/>
      <c r="AD4258" s="11"/>
      <c r="AE4258" s="11"/>
      <c r="AF4258" s="11"/>
      <c r="AG4258" s="11"/>
      <c r="AH4258" s="11"/>
      <c r="AI4258" s="11"/>
      <c r="AJ4258" s="11"/>
      <c r="AK4258" s="13"/>
      <c r="AL4258" s="6"/>
    </row>
    <row r="4259" spans="1:38" ht="60">
      <c r="A4259" s="14">
        <v>4257</v>
      </c>
      <c r="B4259" s="55" t="s">
        <v>8766</v>
      </c>
      <c r="C4259" s="26" t="s">
        <v>8767</v>
      </c>
      <c r="D4259" s="11" t="s">
        <v>7864</v>
      </c>
      <c r="E4259" s="11" t="s">
        <v>7861</v>
      </c>
      <c r="F4259" s="11" t="s">
        <v>102</v>
      </c>
      <c r="G4259" s="11" t="s">
        <v>111</v>
      </c>
      <c r="H4259" s="11" t="s">
        <v>128</v>
      </c>
      <c r="I4259" s="11">
        <v>100</v>
      </c>
      <c r="J4259" s="11"/>
      <c r="K4259" s="11"/>
      <c r="L4259" s="11"/>
      <c r="M4259" s="11"/>
      <c r="N4259" s="11"/>
      <c r="O4259" s="11"/>
      <c r="P4259" s="11"/>
      <c r="Q4259" s="11"/>
      <c r="R4259" s="11"/>
      <c r="S4259" s="11"/>
      <c r="T4259" s="11"/>
      <c r="U4259" s="11"/>
      <c r="V4259" s="11"/>
      <c r="W4259" s="11"/>
      <c r="X4259" s="11"/>
      <c r="Y4259" s="11"/>
      <c r="Z4259" s="11"/>
      <c r="AA4259" s="11"/>
      <c r="AB4259" s="11"/>
      <c r="AC4259" s="11"/>
      <c r="AD4259" s="11"/>
      <c r="AE4259" s="11"/>
      <c r="AF4259" s="11"/>
      <c r="AG4259" s="11"/>
      <c r="AH4259" s="11"/>
      <c r="AI4259" s="11"/>
      <c r="AJ4259" s="11" t="s">
        <v>4574</v>
      </c>
      <c r="AK4259" s="13">
        <v>50</v>
      </c>
      <c r="AL4259" s="6"/>
    </row>
    <row r="4260" spans="1:38" ht="75">
      <c r="A4260" s="10">
        <v>4258</v>
      </c>
      <c r="B4260" s="55" t="s">
        <v>8768</v>
      </c>
      <c r="C4260" s="26" t="s">
        <v>8769</v>
      </c>
      <c r="D4260" s="11" t="s">
        <v>7886</v>
      </c>
      <c r="E4260" s="11" t="s">
        <v>7861</v>
      </c>
      <c r="F4260" s="11" t="s">
        <v>102</v>
      </c>
      <c r="G4260" s="11" t="s">
        <v>111</v>
      </c>
      <c r="H4260" s="11"/>
      <c r="I4260" s="11"/>
      <c r="J4260" s="11" t="s">
        <v>112</v>
      </c>
      <c r="K4260" s="11">
        <v>50</v>
      </c>
      <c r="L4260" s="11"/>
      <c r="M4260" s="11"/>
      <c r="N4260" s="11"/>
      <c r="O4260" s="11"/>
      <c r="P4260" s="11"/>
      <c r="Q4260" s="11"/>
      <c r="R4260" s="11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  <c r="AC4260" s="11"/>
      <c r="AD4260" s="11"/>
      <c r="AE4260" s="11"/>
      <c r="AF4260" s="11"/>
      <c r="AG4260" s="11"/>
      <c r="AH4260" s="11"/>
      <c r="AI4260" s="11"/>
      <c r="AJ4260" s="11"/>
      <c r="AK4260" s="13"/>
      <c r="AL4260" s="6"/>
    </row>
    <row r="4261" spans="1:38" ht="60">
      <c r="A4261" s="14">
        <v>4259</v>
      </c>
      <c r="B4261" s="55" t="s">
        <v>8770</v>
      </c>
      <c r="C4261" s="26" t="s">
        <v>8771</v>
      </c>
      <c r="D4261" s="11" t="s">
        <v>7893</v>
      </c>
      <c r="E4261" s="11" t="s">
        <v>7861</v>
      </c>
      <c r="F4261" s="11" t="s">
        <v>102</v>
      </c>
      <c r="G4261" s="11" t="s">
        <v>111</v>
      </c>
      <c r="H4261" s="11" t="s">
        <v>128</v>
      </c>
      <c r="I4261" s="11">
        <v>100</v>
      </c>
      <c r="J4261" s="11" t="s">
        <v>112</v>
      </c>
      <c r="K4261" s="11">
        <v>50</v>
      </c>
      <c r="L4261" s="11"/>
      <c r="M4261" s="11"/>
      <c r="N4261" s="11"/>
      <c r="O4261" s="11"/>
      <c r="P4261" s="11"/>
      <c r="Q4261" s="11"/>
      <c r="R4261" s="11"/>
      <c r="S4261" s="11"/>
      <c r="T4261" s="11"/>
      <c r="U4261" s="11"/>
      <c r="V4261" s="11"/>
      <c r="W4261" s="11"/>
      <c r="X4261" s="11"/>
      <c r="Y4261" s="11"/>
      <c r="Z4261" s="11"/>
      <c r="AA4261" s="11"/>
      <c r="AB4261" s="11"/>
      <c r="AC4261" s="11"/>
      <c r="AD4261" s="11"/>
      <c r="AE4261" s="11"/>
      <c r="AF4261" s="11"/>
      <c r="AG4261" s="11"/>
      <c r="AH4261" s="11"/>
      <c r="AI4261" s="11"/>
      <c r="AJ4261" s="11"/>
      <c r="AK4261" s="13"/>
      <c r="AL4261" s="6"/>
    </row>
    <row r="4262" spans="1:38" ht="60">
      <c r="A4262" s="14">
        <v>4260</v>
      </c>
      <c r="B4262" s="55" t="s">
        <v>8772</v>
      </c>
      <c r="C4262" s="26" t="s">
        <v>8773</v>
      </c>
      <c r="D4262" s="11" t="s">
        <v>7886</v>
      </c>
      <c r="E4262" s="11" t="s">
        <v>7861</v>
      </c>
      <c r="F4262" s="11" t="s">
        <v>102</v>
      </c>
      <c r="G4262" s="11" t="s">
        <v>111</v>
      </c>
      <c r="H4262" s="11"/>
      <c r="I4262" s="11"/>
      <c r="J4262" s="11" t="s">
        <v>112</v>
      </c>
      <c r="K4262" s="11">
        <v>50</v>
      </c>
      <c r="L4262" s="11"/>
      <c r="M4262" s="11"/>
      <c r="N4262" s="11"/>
      <c r="O4262" s="11"/>
      <c r="P4262" s="11"/>
      <c r="Q4262" s="11"/>
      <c r="R4262" s="11"/>
      <c r="S4262" s="11"/>
      <c r="T4262" s="11"/>
      <c r="U4262" s="11"/>
      <c r="V4262" s="11"/>
      <c r="W4262" s="11"/>
      <c r="X4262" s="11"/>
      <c r="Y4262" s="11"/>
      <c r="Z4262" s="11"/>
      <c r="AA4262" s="11"/>
      <c r="AB4262" s="11"/>
      <c r="AC4262" s="11"/>
      <c r="AD4262" s="11"/>
      <c r="AE4262" s="11"/>
      <c r="AF4262" s="11"/>
      <c r="AG4262" s="11"/>
      <c r="AH4262" s="11"/>
      <c r="AI4262" s="11"/>
      <c r="AJ4262" s="11"/>
      <c r="AK4262" s="13"/>
      <c r="AL4262" s="6"/>
    </row>
    <row r="4263" spans="1:38" ht="60">
      <c r="A4263" s="10">
        <v>4261</v>
      </c>
      <c r="B4263" s="58" t="s">
        <v>8774</v>
      </c>
      <c r="C4263" s="26" t="s">
        <v>8775</v>
      </c>
      <c r="D4263" s="11" t="s">
        <v>7886</v>
      </c>
      <c r="E4263" s="11" t="s">
        <v>7861</v>
      </c>
      <c r="F4263" s="11" t="s">
        <v>102</v>
      </c>
      <c r="G4263" s="11" t="s">
        <v>111</v>
      </c>
      <c r="H4263" s="11" t="s">
        <v>128</v>
      </c>
      <c r="I4263" s="11">
        <v>100</v>
      </c>
      <c r="J4263" s="11" t="s">
        <v>112</v>
      </c>
      <c r="K4263" s="11">
        <v>50</v>
      </c>
      <c r="L4263" s="11"/>
      <c r="M4263" s="11"/>
      <c r="N4263" s="11"/>
      <c r="O4263" s="11"/>
      <c r="P4263" s="11"/>
      <c r="Q4263" s="11"/>
      <c r="R4263" s="11"/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  <c r="AC4263" s="11"/>
      <c r="AD4263" s="11"/>
      <c r="AE4263" s="11"/>
      <c r="AF4263" s="11"/>
      <c r="AG4263" s="11"/>
      <c r="AH4263" s="11"/>
      <c r="AI4263" s="11"/>
      <c r="AJ4263" s="11"/>
      <c r="AK4263" s="13"/>
      <c r="AL4263" s="6"/>
    </row>
    <row r="4264" spans="1:38" ht="45">
      <c r="A4264" s="14">
        <v>4262</v>
      </c>
      <c r="B4264" s="58" t="s">
        <v>8776</v>
      </c>
      <c r="C4264" s="26" t="s">
        <v>8777</v>
      </c>
      <c r="D4264" s="11" t="s">
        <v>7869</v>
      </c>
      <c r="E4264" s="11" t="s">
        <v>7861</v>
      </c>
      <c r="F4264" s="11" t="s">
        <v>102</v>
      </c>
      <c r="G4264" s="11" t="s">
        <v>111</v>
      </c>
      <c r="H4264" s="11"/>
      <c r="I4264" s="11"/>
      <c r="J4264" s="11" t="s">
        <v>112</v>
      </c>
      <c r="K4264" s="11">
        <v>50</v>
      </c>
      <c r="L4264" s="11"/>
      <c r="M4264" s="11"/>
      <c r="N4264" s="11"/>
      <c r="O4264" s="11"/>
      <c r="P4264" s="11"/>
      <c r="Q4264" s="11"/>
      <c r="R4264" s="11"/>
      <c r="S4264" s="11"/>
      <c r="T4264" s="11" t="s">
        <v>144</v>
      </c>
      <c r="U4264" s="11">
        <v>50</v>
      </c>
      <c r="V4264" s="11"/>
      <c r="W4264" s="11"/>
      <c r="X4264" s="11"/>
      <c r="Y4264" s="11"/>
      <c r="Z4264" s="11"/>
      <c r="AA4264" s="11"/>
      <c r="AB4264" s="11"/>
      <c r="AC4264" s="11"/>
      <c r="AD4264" s="11"/>
      <c r="AE4264" s="11"/>
      <c r="AF4264" s="11"/>
      <c r="AG4264" s="11"/>
      <c r="AH4264" s="11"/>
      <c r="AI4264" s="11"/>
      <c r="AJ4264" s="11"/>
      <c r="AK4264" s="13"/>
      <c r="AL4264" s="6"/>
    </row>
    <row r="4265" spans="1:38" ht="60">
      <c r="A4265" s="14">
        <v>4263</v>
      </c>
      <c r="B4265" s="58" t="s">
        <v>8778</v>
      </c>
      <c r="C4265" s="26" t="s">
        <v>8779</v>
      </c>
      <c r="D4265" s="11" t="s">
        <v>7869</v>
      </c>
      <c r="E4265" s="11" t="s">
        <v>7861</v>
      </c>
      <c r="F4265" s="11" t="s">
        <v>102</v>
      </c>
      <c r="G4265" s="11" t="s">
        <v>111</v>
      </c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  <c r="AC4265" s="11"/>
      <c r="AD4265" s="11"/>
      <c r="AE4265" s="11"/>
      <c r="AF4265" s="11"/>
      <c r="AG4265" s="11"/>
      <c r="AH4265" s="11"/>
      <c r="AI4265" s="11"/>
      <c r="AJ4265" s="11" t="s">
        <v>280</v>
      </c>
      <c r="AK4265" s="13">
        <v>50</v>
      </c>
      <c r="AL4265" s="6"/>
    </row>
    <row r="4266" spans="1:38" ht="45">
      <c r="A4266" s="10">
        <v>4264</v>
      </c>
      <c r="B4266" s="58" t="s">
        <v>8780</v>
      </c>
      <c r="C4266" s="26" t="s">
        <v>8781</v>
      </c>
      <c r="D4266" s="11" t="s">
        <v>7860</v>
      </c>
      <c r="E4266" s="11" t="s">
        <v>7861</v>
      </c>
      <c r="F4266" s="11" t="s">
        <v>102</v>
      </c>
      <c r="G4266" s="11" t="s">
        <v>111</v>
      </c>
      <c r="H4266" s="11" t="s">
        <v>128</v>
      </c>
      <c r="I4266" s="11">
        <v>100</v>
      </c>
      <c r="J4266" s="11"/>
      <c r="K4266" s="11"/>
      <c r="L4266" s="11"/>
      <c r="M4266" s="11"/>
      <c r="N4266" s="11"/>
      <c r="O4266" s="11"/>
      <c r="P4266" s="11"/>
      <c r="Q4266" s="11"/>
      <c r="R4266" s="11"/>
      <c r="S4266" s="11"/>
      <c r="T4266" s="11"/>
      <c r="U4266" s="11"/>
      <c r="V4266" s="11"/>
      <c r="W4266" s="11"/>
      <c r="X4266" s="11"/>
      <c r="Y4266" s="11"/>
      <c r="Z4266" s="11"/>
      <c r="AA4266" s="11"/>
      <c r="AB4266" s="11"/>
      <c r="AC4266" s="11"/>
      <c r="AD4266" s="11"/>
      <c r="AE4266" s="11"/>
      <c r="AF4266" s="11"/>
      <c r="AG4266" s="11"/>
      <c r="AH4266" s="11"/>
      <c r="AI4266" s="11"/>
      <c r="AJ4266" s="11"/>
      <c r="AK4266" s="13"/>
      <c r="AL4266" s="6"/>
    </row>
    <row r="4267" spans="1:38" ht="45">
      <c r="A4267" s="14">
        <v>4265</v>
      </c>
      <c r="B4267" s="55" t="s">
        <v>8782</v>
      </c>
      <c r="C4267" s="63" t="s">
        <v>8783</v>
      </c>
      <c r="D4267" s="11" t="s">
        <v>7864</v>
      </c>
      <c r="E4267" s="11" t="s">
        <v>7861</v>
      </c>
      <c r="F4267" s="11" t="s">
        <v>102</v>
      </c>
      <c r="G4267" s="11" t="s">
        <v>111</v>
      </c>
      <c r="H4267" s="11" t="s">
        <v>128</v>
      </c>
      <c r="I4267" s="11">
        <v>100</v>
      </c>
      <c r="J4267" s="11" t="s">
        <v>112</v>
      </c>
      <c r="K4267" s="11">
        <v>50</v>
      </c>
      <c r="L4267" s="11"/>
      <c r="M4267" s="11"/>
      <c r="N4267" s="11"/>
      <c r="O4267" s="11"/>
      <c r="P4267" s="11"/>
      <c r="Q4267" s="11"/>
      <c r="R4267" s="11"/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  <c r="AC4267" s="11"/>
      <c r="AD4267" s="11"/>
      <c r="AE4267" s="11"/>
      <c r="AF4267" s="11"/>
      <c r="AG4267" s="11"/>
      <c r="AH4267" s="11"/>
      <c r="AI4267" s="11"/>
      <c r="AJ4267" s="11"/>
      <c r="AK4267" s="13"/>
      <c r="AL4267" s="6"/>
    </row>
    <row r="4268" spans="1:38" ht="75">
      <c r="A4268" s="14">
        <v>4266</v>
      </c>
      <c r="B4268" s="55" t="s">
        <v>8784</v>
      </c>
      <c r="C4268" s="26" t="s">
        <v>8785</v>
      </c>
      <c r="D4268" s="11" t="s">
        <v>7886</v>
      </c>
      <c r="E4268" s="11" t="s">
        <v>7861</v>
      </c>
      <c r="F4268" s="11" t="s">
        <v>102</v>
      </c>
      <c r="G4268" s="11" t="s">
        <v>111</v>
      </c>
      <c r="H4268" s="11"/>
      <c r="I4268" s="11"/>
      <c r="J4268" s="11" t="s">
        <v>112</v>
      </c>
      <c r="K4268" s="11">
        <v>50</v>
      </c>
      <c r="L4268" s="11"/>
      <c r="M4268" s="11"/>
      <c r="N4268" s="11"/>
      <c r="O4268" s="11"/>
      <c r="P4268" s="11"/>
      <c r="Q4268" s="11"/>
      <c r="R4268" s="11"/>
      <c r="S4268" s="11"/>
      <c r="T4268" s="11"/>
      <c r="U4268" s="11"/>
      <c r="V4268" s="11"/>
      <c r="W4268" s="11"/>
      <c r="X4268" s="11"/>
      <c r="Y4268" s="11"/>
      <c r="Z4268" s="11"/>
      <c r="AA4268" s="11"/>
      <c r="AB4268" s="11"/>
      <c r="AC4268" s="11"/>
      <c r="AD4268" s="11"/>
      <c r="AE4268" s="11"/>
      <c r="AF4268" s="11"/>
      <c r="AG4268" s="11"/>
      <c r="AH4268" s="11"/>
      <c r="AI4268" s="11"/>
      <c r="AJ4268" s="11"/>
      <c r="AK4268" s="13"/>
      <c r="AL4268" s="6"/>
    </row>
    <row r="4269" spans="1:38" ht="45">
      <c r="A4269" s="10">
        <v>4267</v>
      </c>
      <c r="B4269" s="55" t="s">
        <v>8786</v>
      </c>
      <c r="C4269" s="26" t="s">
        <v>8787</v>
      </c>
      <c r="D4269" s="11" t="s">
        <v>7886</v>
      </c>
      <c r="E4269" s="11" t="s">
        <v>7861</v>
      </c>
      <c r="F4269" s="11" t="s">
        <v>102</v>
      </c>
      <c r="G4269" s="11" t="s">
        <v>111</v>
      </c>
      <c r="H4269" s="11" t="s">
        <v>128</v>
      </c>
      <c r="I4269" s="11">
        <v>100</v>
      </c>
      <c r="J4269" s="11" t="s">
        <v>112</v>
      </c>
      <c r="K4269" s="11">
        <v>50</v>
      </c>
      <c r="L4269" s="11"/>
      <c r="M4269" s="11"/>
      <c r="N4269" s="11"/>
      <c r="O4269" s="11"/>
      <c r="P4269" s="11"/>
      <c r="Q4269" s="11"/>
      <c r="R4269" s="11"/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  <c r="AC4269" s="11"/>
      <c r="AD4269" s="11"/>
      <c r="AE4269" s="11"/>
      <c r="AF4269" s="11"/>
      <c r="AG4269" s="11"/>
      <c r="AH4269" s="11"/>
      <c r="AI4269" s="11"/>
      <c r="AJ4269" s="11"/>
      <c r="AK4269" s="13"/>
      <c r="AL4269" s="6"/>
    </row>
    <row r="4270" spans="1:38" ht="60">
      <c r="A4270" s="14">
        <v>4268</v>
      </c>
      <c r="B4270" s="55" t="s">
        <v>8788</v>
      </c>
      <c r="C4270" s="26" t="s">
        <v>8789</v>
      </c>
      <c r="D4270" s="11" t="s">
        <v>7898</v>
      </c>
      <c r="E4270" s="11" t="s">
        <v>7861</v>
      </c>
      <c r="F4270" s="11" t="s">
        <v>102</v>
      </c>
      <c r="G4270" s="11" t="s">
        <v>111</v>
      </c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  <c r="S4270" s="11"/>
      <c r="T4270" s="11"/>
      <c r="U4270" s="11"/>
      <c r="V4270" s="11"/>
      <c r="W4270" s="11"/>
      <c r="X4270" s="11"/>
      <c r="Y4270" s="11"/>
      <c r="Z4270" s="11"/>
      <c r="AA4270" s="11"/>
      <c r="AB4270" s="11"/>
      <c r="AC4270" s="11"/>
      <c r="AD4270" s="11"/>
      <c r="AE4270" s="11"/>
      <c r="AF4270" s="11"/>
      <c r="AG4270" s="11"/>
      <c r="AH4270" s="11"/>
      <c r="AI4270" s="11"/>
      <c r="AJ4270" s="11" t="s">
        <v>388</v>
      </c>
      <c r="AK4270" s="13">
        <v>50</v>
      </c>
      <c r="AL4270" s="6"/>
    </row>
    <row r="4271" spans="1:38" ht="51">
      <c r="A4271" s="14">
        <v>4269</v>
      </c>
      <c r="B4271" s="61" t="s">
        <v>8790</v>
      </c>
      <c r="C4271" s="57" t="s">
        <v>8791</v>
      </c>
      <c r="D4271" s="11" t="s">
        <v>7898</v>
      </c>
      <c r="E4271" s="11" t="s">
        <v>7861</v>
      </c>
      <c r="F4271" s="11" t="s">
        <v>102</v>
      </c>
      <c r="G4271" s="11" t="s">
        <v>111</v>
      </c>
      <c r="H4271" s="11" t="s">
        <v>128</v>
      </c>
      <c r="I4271" s="11">
        <v>100</v>
      </c>
      <c r="J4271" s="11" t="s">
        <v>112</v>
      </c>
      <c r="K4271" s="11">
        <v>50</v>
      </c>
      <c r="L4271" s="11"/>
      <c r="M4271" s="11"/>
      <c r="N4271" s="11"/>
      <c r="O4271" s="11"/>
      <c r="P4271" s="11"/>
      <c r="Q4271" s="11"/>
      <c r="R4271" s="11"/>
      <c r="S4271" s="11"/>
      <c r="T4271" s="11"/>
      <c r="U4271" s="11"/>
      <c r="V4271" s="11"/>
      <c r="W4271" s="11"/>
      <c r="X4271" s="11"/>
      <c r="Y4271" s="11"/>
      <c r="Z4271" s="11"/>
      <c r="AA4271" s="11"/>
      <c r="AB4271" s="11"/>
      <c r="AC4271" s="11"/>
      <c r="AD4271" s="11"/>
      <c r="AE4271" s="11"/>
      <c r="AF4271" s="11"/>
      <c r="AG4271" s="11"/>
      <c r="AH4271" s="11"/>
      <c r="AI4271" s="11"/>
      <c r="AJ4271" s="11"/>
      <c r="AK4271" s="13"/>
      <c r="AL4271" s="6"/>
    </row>
    <row r="4272" spans="1:38" ht="45">
      <c r="A4272" s="10">
        <v>4270</v>
      </c>
      <c r="B4272" s="55" t="s">
        <v>8792</v>
      </c>
      <c r="C4272" s="26" t="s">
        <v>8793</v>
      </c>
      <c r="D4272" s="11" t="s">
        <v>8794</v>
      </c>
      <c r="E4272" s="11" t="s">
        <v>7861</v>
      </c>
      <c r="F4272" s="11" t="s">
        <v>102</v>
      </c>
      <c r="G4272" s="11" t="s">
        <v>111</v>
      </c>
      <c r="H4272" s="11" t="s">
        <v>128</v>
      </c>
      <c r="I4272" s="25">
        <v>100</v>
      </c>
      <c r="J4272" s="11"/>
      <c r="K4272" s="11"/>
      <c r="L4272" s="11"/>
      <c r="M4272" s="11"/>
      <c r="N4272" s="11"/>
      <c r="O4272" s="11"/>
      <c r="P4272" s="11"/>
      <c r="Q4272" s="11"/>
      <c r="R4272" s="11"/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  <c r="AC4272" s="11"/>
      <c r="AD4272" s="11"/>
      <c r="AE4272" s="11"/>
      <c r="AF4272" s="11"/>
      <c r="AG4272" s="11"/>
      <c r="AH4272" s="11"/>
      <c r="AI4272" s="11"/>
      <c r="AJ4272" s="11" t="s">
        <v>280</v>
      </c>
      <c r="AK4272" s="13">
        <v>60</v>
      </c>
      <c r="AL4272" s="6"/>
    </row>
    <row r="4273" spans="1:38" ht="38.25">
      <c r="A4273" s="14">
        <v>4271</v>
      </c>
      <c r="B4273" s="58" t="s">
        <v>8795</v>
      </c>
      <c r="C4273" s="57" t="s">
        <v>8796</v>
      </c>
      <c r="D4273" s="11" t="s">
        <v>8794</v>
      </c>
      <c r="E4273" s="11" t="s">
        <v>7861</v>
      </c>
      <c r="F4273" s="11" t="s">
        <v>102</v>
      </c>
      <c r="G4273" s="11" t="s">
        <v>111</v>
      </c>
      <c r="H4273" s="11" t="s">
        <v>128</v>
      </c>
      <c r="I4273" s="11">
        <v>100</v>
      </c>
      <c r="J4273" s="11"/>
      <c r="K4273" s="11"/>
      <c r="L4273" s="11"/>
      <c r="M4273" s="11"/>
      <c r="N4273" s="11"/>
      <c r="O4273" s="11"/>
      <c r="P4273" s="11"/>
      <c r="Q4273" s="11"/>
      <c r="R4273" s="11"/>
      <c r="S4273" s="11"/>
      <c r="T4273" s="11"/>
      <c r="U4273" s="11"/>
      <c r="V4273" s="11"/>
      <c r="W4273" s="11"/>
      <c r="X4273" s="11"/>
      <c r="Y4273" s="11"/>
      <c r="Z4273" s="11"/>
      <c r="AA4273" s="11"/>
      <c r="AB4273" s="11"/>
      <c r="AC4273" s="11"/>
      <c r="AD4273" s="11"/>
      <c r="AE4273" s="11"/>
      <c r="AF4273" s="11"/>
      <c r="AG4273" s="11"/>
      <c r="AH4273" s="11"/>
      <c r="AI4273" s="11"/>
      <c r="AJ4273" s="11"/>
      <c r="AK4273" s="13"/>
      <c r="AL4273" s="6"/>
    </row>
    <row r="4274" spans="1:38" ht="45">
      <c r="A4274" s="14">
        <v>4272</v>
      </c>
      <c r="B4274" s="55" t="s">
        <v>8797</v>
      </c>
      <c r="C4274" s="26" t="s">
        <v>8798</v>
      </c>
      <c r="D4274" s="11" t="s">
        <v>7860</v>
      </c>
      <c r="E4274" s="11" t="s">
        <v>7861</v>
      </c>
      <c r="F4274" s="11" t="s">
        <v>102</v>
      </c>
      <c r="G4274" s="11" t="s">
        <v>111</v>
      </c>
      <c r="H4274" s="11" t="s">
        <v>128</v>
      </c>
      <c r="I4274" s="11">
        <v>100</v>
      </c>
      <c r="J4274" s="11"/>
      <c r="K4274" s="11"/>
      <c r="L4274" s="11"/>
      <c r="M4274" s="11"/>
      <c r="N4274" s="11"/>
      <c r="O4274" s="11"/>
      <c r="P4274" s="11"/>
      <c r="Q4274" s="11"/>
      <c r="R4274" s="11"/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  <c r="AC4274" s="11"/>
      <c r="AD4274" s="11"/>
      <c r="AE4274" s="11"/>
      <c r="AF4274" s="11"/>
      <c r="AG4274" s="11"/>
      <c r="AH4274" s="11"/>
      <c r="AI4274" s="11"/>
      <c r="AJ4274" s="11"/>
      <c r="AK4274" s="13"/>
      <c r="AL4274" s="6"/>
    </row>
    <row r="4275" spans="1:38" ht="45">
      <c r="A4275" s="10">
        <v>4273</v>
      </c>
      <c r="B4275" s="55" t="s">
        <v>8799</v>
      </c>
      <c r="C4275" s="26" t="s">
        <v>8800</v>
      </c>
      <c r="D4275" s="11" t="s">
        <v>7893</v>
      </c>
      <c r="E4275" s="11" t="s">
        <v>7861</v>
      </c>
      <c r="F4275" s="11" t="s">
        <v>102</v>
      </c>
      <c r="G4275" s="11" t="s">
        <v>111</v>
      </c>
      <c r="H4275" s="11"/>
      <c r="I4275" s="11"/>
      <c r="J4275" s="11" t="s">
        <v>112</v>
      </c>
      <c r="K4275" s="11">
        <v>50</v>
      </c>
      <c r="L4275" s="11"/>
      <c r="M4275" s="11"/>
      <c r="N4275" s="11"/>
      <c r="O4275" s="11"/>
      <c r="P4275" s="11"/>
      <c r="Q4275" s="11"/>
      <c r="R4275" s="11"/>
      <c r="S4275" s="11"/>
      <c r="T4275" s="11"/>
      <c r="U4275" s="11"/>
      <c r="V4275" s="11"/>
      <c r="W4275" s="11"/>
      <c r="X4275" s="11"/>
      <c r="Y4275" s="11"/>
      <c r="Z4275" s="11"/>
      <c r="AA4275" s="11"/>
      <c r="AB4275" s="11"/>
      <c r="AC4275" s="11"/>
      <c r="AD4275" s="11"/>
      <c r="AE4275" s="11"/>
      <c r="AF4275" s="11"/>
      <c r="AG4275" s="11"/>
      <c r="AH4275" s="11"/>
      <c r="AI4275" s="11"/>
      <c r="AJ4275" s="11"/>
      <c r="AK4275" s="13"/>
      <c r="AL4275" s="6"/>
    </row>
    <row r="4276" spans="1:38" ht="60">
      <c r="A4276" s="14">
        <v>4274</v>
      </c>
      <c r="B4276" s="55" t="s">
        <v>8801</v>
      </c>
      <c r="C4276" s="26" t="s">
        <v>8802</v>
      </c>
      <c r="D4276" s="11" t="s">
        <v>7872</v>
      </c>
      <c r="E4276" s="11" t="s">
        <v>7861</v>
      </c>
      <c r="F4276" s="11" t="s">
        <v>102</v>
      </c>
      <c r="G4276" s="11" t="s">
        <v>111</v>
      </c>
      <c r="H4276" s="11"/>
      <c r="I4276" s="11"/>
      <c r="J4276" s="11" t="s">
        <v>112</v>
      </c>
      <c r="K4276" s="11">
        <v>50</v>
      </c>
      <c r="L4276" s="11"/>
      <c r="M4276" s="11"/>
      <c r="N4276" s="11"/>
      <c r="O4276" s="11"/>
      <c r="P4276" s="11"/>
      <c r="Q4276" s="11"/>
      <c r="R4276" s="11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  <c r="AC4276" s="11"/>
      <c r="AD4276" s="11"/>
      <c r="AE4276" s="11"/>
      <c r="AF4276" s="11"/>
      <c r="AG4276" s="11"/>
      <c r="AH4276" s="11"/>
      <c r="AI4276" s="11"/>
      <c r="AJ4276" s="11"/>
      <c r="AK4276" s="13"/>
      <c r="AL4276" s="6"/>
    </row>
    <row r="4277" spans="1:38" ht="60">
      <c r="A4277" s="14">
        <v>4275</v>
      </c>
      <c r="B4277" s="55" t="s">
        <v>8803</v>
      </c>
      <c r="C4277" s="26" t="s">
        <v>8804</v>
      </c>
      <c r="D4277" s="11" t="s">
        <v>7898</v>
      </c>
      <c r="E4277" s="11" t="s">
        <v>7861</v>
      </c>
      <c r="F4277" s="11" t="s">
        <v>102</v>
      </c>
      <c r="G4277" s="11" t="s">
        <v>111</v>
      </c>
      <c r="H4277" s="11" t="s">
        <v>128</v>
      </c>
      <c r="I4277" s="11">
        <v>100</v>
      </c>
      <c r="J4277" s="11" t="s">
        <v>112</v>
      </c>
      <c r="K4277" s="11">
        <v>50</v>
      </c>
      <c r="L4277" s="11"/>
      <c r="M4277" s="11"/>
      <c r="N4277" s="11"/>
      <c r="O4277" s="11"/>
      <c r="P4277" s="11"/>
      <c r="Q4277" s="11"/>
      <c r="R4277" s="11"/>
      <c r="S4277" s="11"/>
      <c r="T4277" s="11"/>
      <c r="U4277" s="11"/>
      <c r="V4277" s="11"/>
      <c r="W4277" s="11"/>
      <c r="X4277" s="11"/>
      <c r="Y4277" s="11"/>
      <c r="Z4277" s="11"/>
      <c r="AA4277" s="11"/>
      <c r="AB4277" s="11"/>
      <c r="AC4277" s="11"/>
      <c r="AD4277" s="11"/>
      <c r="AE4277" s="11"/>
      <c r="AF4277" s="11"/>
      <c r="AG4277" s="11"/>
      <c r="AH4277" s="11"/>
      <c r="AI4277" s="11"/>
      <c r="AJ4277" s="11"/>
      <c r="AK4277" s="13"/>
      <c r="AL4277" s="6"/>
    </row>
    <row r="4278" spans="1:38" ht="45">
      <c r="A4278" s="10">
        <v>4276</v>
      </c>
      <c r="B4278" s="55" t="s">
        <v>8805</v>
      </c>
      <c r="C4278" s="26" t="s">
        <v>8806</v>
      </c>
      <c r="D4278" s="11" t="s">
        <v>7898</v>
      </c>
      <c r="E4278" s="11" t="s">
        <v>7861</v>
      </c>
      <c r="F4278" s="11" t="s">
        <v>102</v>
      </c>
      <c r="G4278" s="11" t="s">
        <v>111</v>
      </c>
      <c r="H4278" s="11" t="s">
        <v>128</v>
      </c>
      <c r="I4278" s="11">
        <v>100</v>
      </c>
      <c r="J4278" s="11" t="s">
        <v>112</v>
      </c>
      <c r="K4278" s="11">
        <v>50</v>
      </c>
      <c r="L4278" s="11"/>
      <c r="M4278" s="11"/>
      <c r="N4278" s="11"/>
      <c r="O4278" s="11"/>
      <c r="P4278" s="11"/>
      <c r="Q4278" s="11"/>
      <c r="R4278" s="11"/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  <c r="AC4278" s="11"/>
      <c r="AD4278" s="11"/>
      <c r="AE4278" s="11"/>
      <c r="AF4278" s="11"/>
      <c r="AG4278" s="11"/>
      <c r="AH4278" s="11"/>
      <c r="AI4278" s="11"/>
      <c r="AJ4278" s="11"/>
      <c r="AK4278" s="13"/>
      <c r="AL4278" s="6"/>
    </row>
    <row r="4279" spans="1:38" ht="45">
      <c r="A4279" s="14">
        <v>4277</v>
      </c>
      <c r="B4279" s="55" t="s">
        <v>8807</v>
      </c>
      <c r="C4279" s="26" t="s">
        <v>8808</v>
      </c>
      <c r="D4279" s="11" t="s">
        <v>7898</v>
      </c>
      <c r="E4279" s="11" t="s">
        <v>7861</v>
      </c>
      <c r="F4279" s="11" t="s">
        <v>102</v>
      </c>
      <c r="G4279" s="11" t="s">
        <v>111</v>
      </c>
      <c r="H4279" s="11"/>
      <c r="I4279" s="11"/>
      <c r="J4279" s="11" t="s">
        <v>112</v>
      </c>
      <c r="K4279" s="11">
        <v>100</v>
      </c>
      <c r="L4279" s="11"/>
      <c r="M4279" s="11"/>
      <c r="N4279" s="11"/>
      <c r="O4279" s="11"/>
      <c r="P4279" s="11"/>
      <c r="Q4279" s="11"/>
      <c r="R4279" s="11"/>
      <c r="S4279" s="11"/>
      <c r="T4279" s="11"/>
      <c r="U4279" s="11"/>
      <c r="V4279" s="11"/>
      <c r="W4279" s="11"/>
      <c r="X4279" s="11"/>
      <c r="Y4279" s="11"/>
      <c r="Z4279" s="11"/>
      <c r="AA4279" s="11"/>
      <c r="AB4279" s="11"/>
      <c r="AC4279" s="11"/>
      <c r="AD4279" s="11"/>
      <c r="AE4279" s="11"/>
      <c r="AF4279" s="11"/>
      <c r="AG4279" s="11"/>
      <c r="AH4279" s="11"/>
      <c r="AI4279" s="11"/>
      <c r="AJ4279" s="11" t="s">
        <v>280</v>
      </c>
      <c r="AK4279" s="13">
        <v>50</v>
      </c>
      <c r="AL4279" s="6"/>
    </row>
    <row r="4280" spans="1:38" ht="60">
      <c r="A4280" s="14">
        <v>4278</v>
      </c>
      <c r="B4280" s="55" t="s">
        <v>8809</v>
      </c>
      <c r="C4280" s="26" t="s">
        <v>8810</v>
      </c>
      <c r="D4280" s="11" t="s">
        <v>8811</v>
      </c>
      <c r="E4280" s="11" t="s">
        <v>7861</v>
      </c>
      <c r="F4280" s="11" t="s">
        <v>102</v>
      </c>
      <c r="G4280" s="11" t="s">
        <v>111</v>
      </c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  <c r="S4280" s="11"/>
      <c r="T4280" s="11"/>
      <c r="U4280" s="11"/>
      <c r="V4280" s="11" t="s">
        <v>6525</v>
      </c>
      <c r="W4280" s="11">
        <v>100</v>
      </c>
      <c r="X4280" s="11"/>
      <c r="Y4280" s="11"/>
      <c r="Z4280" s="11"/>
      <c r="AA4280" s="11"/>
      <c r="AB4280" s="11"/>
      <c r="AC4280" s="11"/>
      <c r="AD4280" s="11"/>
      <c r="AE4280" s="11"/>
      <c r="AF4280" s="11"/>
      <c r="AG4280" s="11"/>
      <c r="AH4280" s="11"/>
      <c r="AI4280" s="11"/>
      <c r="AJ4280" s="11"/>
      <c r="AK4280" s="13"/>
      <c r="AL4280" s="6"/>
    </row>
    <row r="4281" spans="1:38" ht="60">
      <c r="A4281" s="10">
        <v>4279</v>
      </c>
      <c r="B4281" s="55" t="s">
        <v>8812</v>
      </c>
      <c r="C4281" s="26" t="s">
        <v>8813</v>
      </c>
      <c r="D4281" s="11" t="s">
        <v>7955</v>
      </c>
      <c r="E4281" s="11" t="s">
        <v>7861</v>
      </c>
      <c r="F4281" s="11" t="s">
        <v>102</v>
      </c>
      <c r="G4281" s="11" t="s">
        <v>111</v>
      </c>
      <c r="H4281" s="11"/>
      <c r="I4281" s="11"/>
      <c r="J4281" s="11" t="s">
        <v>112</v>
      </c>
      <c r="K4281" s="11">
        <v>50</v>
      </c>
      <c r="L4281" s="11"/>
      <c r="M4281" s="11"/>
      <c r="N4281" s="11"/>
      <c r="O4281" s="11"/>
      <c r="P4281" s="11"/>
      <c r="Q4281" s="11"/>
      <c r="R4281" s="11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1"/>
      <c r="AD4281" s="11"/>
      <c r="AE4281" s="11"/>
      <c r="AF4281" s="11"/>
      <c r="AG4281" s="11"/>
      <c r="AH4281" s="11"/>
      <c r="AI4281" s="11"/>
      <c r="AJ4281" s="11"/>
      <c r="AK4281" s="13"/>
      <c r="AL4281" s="6"/>
    </row>
    <row r="4282" spans="1:38" ht="60">
      <c r="A4282" s="14">
        <v>4280</v>
      </c>
      <c r="B4282" s="55" t="s">
        <v>8814</v>
      </c>
      <c r="C4282" s="26" t="s">
        <v>8815</v>
      </c>
      <c r="D4282" s="11" t="s">
        <v>7864</v>
      </c>
      <c r="E4282" s="11" t="s">
        <v>7861</v>
      </c>
      <c r="F4282" s="11" t="s">
        <v>102</v>
      </c>
      <c r="G4282" s="11" t="s">
        <v>111</v>
      </c>
      <c r="H4282" s="11"/>
      <c r="I4282" s="11"/>
      <c r="J4282" s="11" t="s">
        <v>112</v>
      </c>
      <c r="K4282" s="11">
        <v>50</v>
      </c>
      <c r="L4282" s="11"/>
      <c r="M4282" s="11"/>
      <c r="N4282" s="11"/>
      <c r="O4282" s="11"/>
      <c r="P4282" s="11"/>
      <c r="Q4282" s="11"/>
      <c r="R4282" s="11"/>
      <c r="S4282" s="11"/>
      <c r="T4282" s="11"/>
      <c r="U4282" s="11"/>
      <c r="V4282" s="11"/>
      <c r="W4282" s="11"/>
      <c r="X4282" s="11"/>
      <c r="Y4282" s="11"/>
      <c r="Z4282" s="11"/>
      <c r="AA4282" s="11"/>
      <c r="AB4282" s="11"/>
      <c r="AC4282" s="11"/>
      <c r="AD4282" s="11"/>
      <c r="AE4282" s="11"/>
      <c r="AF4282" s="11"/>
      <c r="AG4282" s="11"/>
      <c r="AH4282" s="11"/>
      <c r="AI4282" s="11"/>
      <c r="AJ4282" s="11"/>
      <c r="AK4282" s="13"/>
      <c r="AL4282" s="6"/>
    </row>
    <row r="4283" spans="1:38" ht="60">
      <c r="A4283" s="14">
        <v>4281</v>
      </c>
      <c r="B4283" s="55" t="s">
        <v>8816</v>
      </c>
      <c r="C4283" s="26" t="s">
        <v>8817</v>
      </c>
      <c r="D4283" s="11" t="s">
        <v>7872</v>
      </c>
      <c r="E4283" s="11" t="s">
        <v>7861</v>
      </c>
      <c r="F4283" s="11" t="s">
        <v>102</v>
      </c>
      <c r="G4283" s="11" t="s">
        <v>111</v>
      </c>
      <c r="H4283" s="11"/>
      <c r="I4283" s="11"/>
      <c r="J4283" s="11" t="s">
        <v>112</v>
      </c>
      <c r="K4283" s="11">
        <v>50</v>
      </c>
      <c r="L4283" s="11"/>
      <c r="M4283" s="11"/>
      <c r="N4283" s="11"/>
      <c r="O4283" s="11"/>
      <c r="P4283" s="11"/>
      <c r="Q4283" s="11"/>
      <c r="R4283" s="11"/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1"/>
      <c r="AD4283" s="11"/>
      <c r="AE4283" s="11"/>
      <c r="AF4283" s="11"/>
      <c r="AG4283" s="11"/>
      <c r="AH4283" s="11"/>
      <c r="AI4283" s="11"/>
      <c r="AJ4283" s="11"/>
      <c r="AK4283" s="13"/>
      <c r="AL4283" s="6"/>
    </row>
    <row r="4284" spans="1:38" ht="60">
      <c r="A4284" s="10">
        <v>4282</v>
      </c>
      <c r="B4284" s="55" t="s">
        <v>8818</v>
      </c>
      <c r="C4284" s="26" t="s">
        <v>8819</v>
      </c>
      <c r="D4284" s="11" t="s">
        <v>8375</v>
      </c>
      <c r="E4284" s="11" t="s">
        <v>7861</v>
      </c>
      <c r="F4284" s="11" t="s">
        <v>102</v>
      </c>
      <c r="G4284" s="11" t="s">
        <v>111</v>
      </c>
      <c r="H4284" s="11"/>
      <c r="I4284" s="11"/>
      <c r="J4284" s="11" t="s">
        <v>112</v>
      </c>
      <c r="K4284" s="11">
        <v>50</v>
      </c>
      <c r="L4284" s="11"/>
      <c r="M4284" s="11"/>
      <c r="N4284" s="11"/>
      <c r="O4284" s="11"/>
      <c r="P4284" s="11"/>
      <c r="Q4284" s="11"/>
      <c r="R4284" s="11"/>
      <c r="S4284" s="11"/>
      <c r="T4284" s="11"/>
      <c r="U4284" s="11"/>
      <c r="V4284" s="11"/>
      <c r="W4284" s="11"/>
      <c r="X4284" s="11"/>
      <c r="Y4284" s="11"/>
      <c r="Z4284" s="11"/>
      <c r="AA4284" s="11"/>
      <c r="AB4284" s="11"/>
      <c r="AC4284" s="11"/>
      <c r="AD4284" s="11"/>
      <c r="AE4284" s="11"/>
      <c r="AF4284" s="11"/>
      <c r="AG4284" s="11"/>
      <c r="AH4284" s="11"/>
      <c r="AI4284" s="11"/>
      <c r="AJ4284" s="11"/>
      <c r="AK4284" s="13"/>
      <c r="AL4284" s="6"/>
    </row>
    <row r="4285" spans="1:38" ht="45">
      <c r="A4285" s="14">
        <v>4283</v>
      </c>
      <c r="B4285" s="55" t="s">
        <v>8820</v>
      </c>
      <c r="C4285" s="26" t="s">
        <v>8821</v>
      </c>
      <c r="D4285" s="11" t="s">
        <v>7955</v>
      </c>
      <c r="E4285" s="11" t="s">
        <v>7861</v>
      </c>
      <c r="F4285" s="11" t="s">
        <v>102</v>
      </c>
      <c r="G4285" s="11" t="s">
        <v>111</v>
      </c>
      <c r="H4285" s="11"/>
      <c r="I4285" s="11"/>
      <c r="J4285" s="11" t="s">
        <v>112</v>
      </c>
      <c r="K4285" s="11">
        <v>50</v>
      </c>
      <c r="L4285" s="11"/>
      <c r="M4285" s="11"/>
      <c r="N4285" s="11"/>
      <c r="O4285" s="11"/>
      <c r="P4285" s="11"/>
      <c r="Q4285" s="11"/>
      <c r="R4285" s="11"/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1"/>
      <c r="AD4285" s="11"/>
      <c r="AE4285" s="11"/>
      <c r="AF4285" s="11"/>
      <c r="AG4285" s="11"/>
      <c r="AH4285" s="11"/>
      <c r="AI4285" s="11"/>
      <c r="AJ4285" s="11"/>
      <c r="AK4285" s="13"/>
      <c r="AL4285" s="6"/>
    </row>
    <row r="4286" spans="1:38" ht="45">
      <c r="A4286" s="14">
        <v>4284</v>
      </c>
      <c r="B4286" s="55" t="s">
        <v>8822</v>
      </c>
      <c r="C4286" s="26" t="s">
        <v>8823</v>
      </c>
      <c r="D4286" s="11" t="s">
        <v>7864</v>
      </c>
      <c r="E4286" s="11" t="s">
        <v>7861</v>
      </c>
      <c r="F4286" s="11" t="s">
        <v>102</v>
      </c>
      <c r="G4286" s="11" t="s">
        <v>111</v>
      </c>
      <c r="H4286" s="11"/>
      <c r="I4286" s="11"/>
      <c r="J4286" s="11" t="s">
        <v>112</v>
      </c>
      <c r="K4286" s="11">
        <v>50</v>
      </c>
      <c r="L4286" s="11"/>
      <c r="M4286" s="11"/>
      <c r="N4286" s="11"/>
      <c r="O4286" s="11"/>
      <c r="P4286" s="11"/>
      <c r="Q4286" s="11"/>
      <c r="R4286" s="11"/>
      <c r="S4286" s="11"/>
      <c r="T4286" s="11"/>
      <c r="U4286" s="11"/>
      <c r="V4286" s="11"/>
      <c r="W4286" s="11"/>
      <c r="X4286" s="11"/>
      <c r="Y4286" s="11"/>
      <c r="Z4286" s="11"/>
      <c r="AA4286" s="11"/>
      <c r="AB4286" s="11"/>
      <c r="AC4286" s="11"/>
      <c r="AD4286" s="11"/>
      <c r="AE4286" s="11"/>
      <c r="AF4286" s="11"/>
      <c r="AG4286" s="11"/>
      <c r="AH4286" s="11"/>
      <c r="AI4286" s="11"/>
      <c r="AJ4286" s="11"/>
      <c r="AK4286" s="13"/>
      <c r="AL4286" s="6"/>
    </row>
    <row r="4287" spans="1:38" ht="60">
      <c r="A4287" s="10">
        <v>4285</v>
      </c>
      <c r="B4287" s="55" t="s">
        <v>8824</v>
      </c>
      <c r="C4287" s="26" t="s">
        <v>8825</v>
      </c>
      <c r="D4287" s="11" t="s">
        <v>8794</v>
      </c>
      <c r="E4287" s="11" t="s">
        <v>7861</v>
      </c>
      <c r="F4287" s="11" t="s">
        <v>102</v>
      </c>
      <c r="G4287" s="11" t="s">
        <v>111</v>
      </c>
      <c r="H4287" s="11" t="s">
        <v>128</v>
      </c>
      <c r="I4287" s="11">
        <v>100</v>
      </c>
      <c r="J4287" s="11" t="s">
        <v>112</v>
      </c>
      <c r="K4287" s="11">
        <v>50</v>
      </c>
      <c r="L4287" s="11"/>
      <c r="M4287" s="11"/>
      <c r="N4287" s="11"/>
      <c r="O4287" s="11"/>
      <c r="P4287" s="11"/>
      <c r="Q4287" s="11"/>
      <c r="R4287" s="11"/>
      <c r="S4287" s="11"/>
      <c r="T4287" s="11"/>
      <c r="U4287" s="11"/>
      <c r="V4287" s="11"/>
      <c r="W4287" s="11"/>
      <c r="X4287" s="11"/>
      <c r="Y4287" s="11"/>
      <c r="Z4287" s="11"/>
      <c r="AA4287" s="11"/>
      <c r="AB4287" s="11"/>
      <c r="AC4287" s="11"/>
      <c r="AD4287" s="11"/>
      <c r="AE4287" s="11"/>
      <c r="AF4287" s="11"/>
      <c r="AG4287" s="11"/>
      <c r="AH4287" s="11"/>
      <c r="AI4287" s="11"/>
      <c r="AJ4287" s="11"/>
      <c r="AK4287" s="13"/>
      <c r="AL4287" s="6"/>
    </row>
    <row r="4288" spans="1:38" ht="45">
      <c r="A4288" s="14">
        <v>4286</v>
      </c>
      <c r="B4288" s="55" t="s">
        <v>8826</v>
      </c>
      <c r="C4288" s="26" t="s">
        <v>8827</v>
      </c>
      <c r="D4288" s="11" t="s">
        <v>7955</v>
      </c>
      <c r="E4288" s="11" t="s">
        <v>7861</v>
      </c>
      <c r="F4288" s="11" t="s">
        <v>102</v>
      </c>
      <c r="G4288" s="11" t="s">
        <v>111</v>
      </c>
      <c r="H4288" s="11" t="s">
        <v>128</v>
      </c>
      <c r="I4288" s="11">
        <v>100</v>
      </c>
      <c r="J4288" s="11" t="s">
        <v>112</v>
      </c>
      <c r="K4288" s="11">
        <v>50</v>
      </c>
      <c r="L4288" s="11"/>
      <c r="M4288" s="11"/>
      <c r="N4288" s="11"/>
      <c r="O4288" s="11"/>
      <c r="P4288" s="11"/>
      <c r="Q4288" s="11"/>
      <c r="R4288" s="11"/>
      <c r="S4288" s="11"/>
      <c r="T4288" s="11"/>
      <c r="U4288" s="11"/>
      <c r="V4288" s="11"/>
      <c r="W4288" s="11"/>
      <c r="X4288" s="11"/>
      <c r="Y4288" s="11"/>
      <c r="Z4288" s="11"/>
      <c r="AA4288" s="11"/>
      <c r="AB4288" s="11" t="s">
        <v>180</v>
      </c>
      <c r="AC4288" s="11">
        <v>50</v>
      </c>
      <c r="AD4288" s="11"/>
      <c r="AE4288" s="11"/>
      <c r="AF4288" s="11"/>
      <c r="AG4288" s="11"/>
      <c r="AH4288" s="11"/>
      <c r="AI4288" s="11"/>
      <c r="AJ4288" s="11" t="s">
        <v>388</v>
      </c>
      <c r="AK4288" s="13">
        <v>50</v>
      </c>
      <c r="AL4288" s="6"/>
    </row>
    <row r="4289" spans="1:38" ht="60">
      <c r="A4289" s="14">
        <v>4287</v>
      </c>
      <c r="B4289" s="55" t="s">
        <v>8828</v>
      </c>
      <c r="C4289" s="26" t="s">
        <v>8829</v>
      </c>
      <c r="D4289" s="11" t="s">
        <v>7872</v>
      </c>
      <c r="E4289" s="11" t="s">
        <v>7861</v>
      </c>
      <c r="F4289" s="11" t="s">
        <v>102</v>
      </c>
      <c r="G4289" s="11" t="s">
        <v>111</v>
      </c>
      <c r="H4289" s="11"/>
      <c r="I4289" s="11"/>
      <c r="J4289" s="11" t="s">
        <v>112</v>
      </c>
      <c r="K4289" s="11">
        <v>50</v>
      </c>
      <c r="L4289" s="11"/>
      <c r="M4289" s="11"/>
      <c r="N4289" s="11"/>
      <c r="O4289" s="11"/>
      <c r="P4289" s="11"/>
      <c r="Q4289" s="11"/>
      <c r="R4289" s="11"/>
      <c r="S4289" s="11"/>
      <c r="T4289" s="11"/>
      <c r="U4289" s="11"/>
      <c r="V4289" s="11"/>
      <c r="W4289" s="11"/>
      <c r="X4289" s="11"/>
      <c r="Y4289" s="11"/>
      <c r="Z4289" s="11"/>
      <c r="AA4289" s="11"/>
      <c r="AB4289" s="11"/>
      <c r="AC4289" s="11"/>
      <c r="AD4289" s="11"/>
      <c r="AE4289" s="11"/>
      <c r="AF4289" s="11"/>
      <c r="AG4289" s="11"/>
      <c r="AH4289" s="11"/>
      <c r="AI4289" s="11"/>
      <c r="AJ4289" s="11"/>
      <c r="AK4289" s="13"/>
      <c r="AL4289" s="6"/>
    </row>
    <row r="4290" spans="1:38" ht="30">
      <c r="A4290" s="10">
        <v>4288</v>
      </c>
      <c r="B4290" s="55" t="s">
        <v>8830</v>
      </c>
      <c r="C4290" s="26" t="s">
        <v>8831</v>
      </c>
      <c r="D4290" s="11" t="s">
        <v>7869</v>
      </c>
      <c r="E4290" s="11" t="s">
        <v>7861</v>
      </c>
      <c r="F4290" s="11" t="s">
        <v>102</v>
      </c>
      <c r="G4290" s="11" t="s">
        <v>111</v>
      </c>
      <c r="H4290" s="11" t="s">
        <v>128</v>
      </c>
      <c r="I4290" s="11">
        <v>100</v>
      </c>
      <c r="J4290" s="11"/>
      <c r="K4290" s="11"/>
      <c r="L4290" s="11"/>
      <c r="M4290" s="11"/>
      <c r="N4290" s="11"/>
      <c r="O4290" s="11"/>
      <c r="P4290" s="11"/>
      <c r="Q4290" s="11"/>
      <c r="R4290" s="11"/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1"/>
      <c r="AD4290" s="11"/>
      <c r="AE4290" s="11"/>
      <c r="AF4290" s="11"/>
      <c r="AG4290" s="11"/>
      <c r="AH4290" s="11"/>
      <c r="AI4290" s="11"/>
      <c r="AJ4290" s="11"/>
      <c r="AK4290" s="13"/>
      <c r="AL4290" s="6"/>
    </row>
    <row r="4291" spans="1:38" ht="60">
      <c r="A4291" s="14">
        <v>4289</v>
      </c>
      <c r="B4291" s="55" t="s">
        <v>8832</v>
      </c>
      <c r="C4291" s="26" t="s">
        <v>8833</v>
      </c>
      <c r="D4291" s="11" t="s">
        <v>7898</v>
      </c>
      <c r="E4291" s="11" t="s">
        <v>7861</v>
      </c>
      <c r="F4291" s="11" t="s">
        <v>102</v>
      </c>
      <c r="G4291" s="11" t="s">
        <v>111</v>
      </c>
      <c r="H4291" s="11" t="s">
        <v>128</v>
      </c>
      <c r="I4291" s="11">
        <v>100</v>
      </c>
      <c r="J4291" s="11"/>
      <c r="K4291" s="11"/>
      <c r="L4291" s="11"/>
      <c r="M4291" s="11"/>
      <c r="N4291" s="11"/>
      <c r="O4291" s="11"/>
      <c r="P4291" s="11"/>
      <c r="Q4291" s="11"/>
      <c r="R4291" s="11"/>
      <c r="S4291" s="11"/>
      <c r="T4291" s="11"/>
      <c r="U4291" s="11"/>
      <c r="V4291" s="11"/>
      <c r="W4291" s="11"/>
      <c r="X4291" s="11"/>
      <c r="Y4291" s="11"/>
      <c r="Z4291" s="11"/>
      <c r="AA4291" s="11"/>
      <c r="AB4291" s="11"/>
      <c r="AC4291" s="11"/>
      <c r="AD4291" s="11"/>
      <c r="AE4291" s="11"/>
      <c r="AF4291" s="11"/>
      <c r="AG4291" s="11"/>
      <c r="AH4291" s="11"/>
      <c r="AI4291" s="11"/>
      <c r="AJ4291" s="11"/>
      <c r="AK4291" s="13"/>
      <c r="AL4291" s="6"/>
    </row>
    <row r="4292" spans="1:38" ht="30">
      <c r="A4292" s="14">
        <v>4290</v>
      </c>
      <c r="B4292" s="55" t="s">
        <v>8834</v>
      </c>
      <c r="C4292" s="26" t="s">
        <v>8835</v>
      </c>
      <c r="D4292" s="11" t="s">
        <v>7955</v>
      </c>
      <c r="E4292" s="11" t="s">
        <v>7861</v>
      </c>
      <c r="F4292" s="11" t="s">
        <v>102</v>
      </c>
      <c r="G4292" s="11" t="s">
        <v>111</v>
      </c>
      <c r="H4292" s="11"/>
      <c r="I4292" s="11"/>
      <c r="J4292" s="11" t="s">
        <v>112</v>
      </c>
      <c r="K4292" s="11">
        <v>50</v>
      </c>
      <c r="L4292" s="11"/>
      <c r="M4292" s="11"/>
      <c r="N4292" s="11"/>
      <c r="O4292" s="11"/>
      <c r="P4292" s="11"/>
      <c r="Q4292" s="11"/>
      <c r="R4292" s="11"/>
      <c r="S4292" s="11"/>
      <c r="T4292" s="11" t="s">
        <v>144</v>
      </c>
      <c r="U4292" s="11">
        <v>50</v>
      </c>
      <c r="V4292" s="11"/>
      <c r="W4292" s="11"/>
      <c r="X4292" s="11"/>
      <c r="Y4292" s="11"/>
      <c r="Z4292" s="11"/>
      <c r="AA4292" s="11"/>
      <c r="AB4292" s="11"/>
      <c r="AC4292" s="11"/>
      <c r="AD4292" s="11"/>
      <c r="AE4292" s="11"/>
      <c r="AF4292" s="11"/>
      <c r="AG4292" s="11"/>
      <c r="AH4292" s="11"/>
      <c r="AI4292" s="11"/>
      <c r="AJ4292" s="11"/>
      <c r="AK4292" s="13"/>
      <c r="AL4292" s="6"/>
    </row>
    <row r="4293" spans="1:38">
      <c r="AL4293" s="6"/>
    </row>
  </sheetData>
  <mergeCells count="1">
    <mergeCell ref="A1:P1"/>
  </mergeCells>
  <conditionalFormatting sqref="B4179:B4289">
    <cfRule type="duplicateValues" dxfId="17" priority="10"/>
  </conditionalFormatting>
  <conditionalFormatting sqref="B4144:B4178">
    <cfRule type="duplicateValues" dxfId="16" priority="11"/>
  </conditionalFormatting>
  <conditionalFormatting sqref="B3944:B3989 B3845:B3869 B3871:B3942">
    <cfRule type="duplicateValues" dxfId="15" priority="12"/>
  </conditionalFormatting>
  <conditionalFormatting sqref="B3943 B3870 B3761:B3844">
    <cfRule type="duplicateValues" dxfId="14" priority="13"/>
  </conditionalFormatting>
  <conditionalFormatting sqref="B3337:B3760">
    <cfRule type="duplicateValues" dxfId="13" priority="14"/>
  </conditionalFormatting>
  <conditionalFormatting sqref="B3336">
    <cfRule type="duplicateValues" dxfId="12" priority="15"/>
  </conditionalFormatting>
  <conditionalFormatting sqref="B3302:B3335">
    <cfRule type="duplicateValues" dxfId="11" priority="16"/>
  </conditionalFormatting>
  <conditionalFormatting sqref="B3990:B4143">
    <cfRule type="duplicateValues" dxfId="10" priority="17"/>
  </conditionalFormatting>
  <conditionalFormatting sqref="B3247:B3301">
    <cfRule type="duplicateValues" dxfId="9" priority="18"/>
  </conditionalFormatting>
  <conditionalFormatting sqref="C4179:C4182 C4184:C4200 C4202:C4217 C4219:C4227 C4229:C4246 C4248 C4250:C4273 C4275:C4289">
    <cfRule type="duplicateValues" dxfId="8" priority="1"/>
  </conditionalFormatting>
  <conditionalFormatting sqref="C4144:C4145 C4147:C4166 C4168:C4178">
    <cfRule type="duplicateValues" dxfId="7" priority="2"/>
  </conditionalFormatting>
  <conditionalFormatting sqref="C3944:C3989 C3871:C3913 C3845:C3868 C3915:C3942">
    <cfRule type="duplicateValues" dxfId="6" priority="3"/>
  </conditionalFormatting>
  <conditionalFormatting sqref="C3943 C3870 C3761:C3787 C3789:C3844">
    <cfRule type="duplicateValues" dxfId="5" priority="4"/>
  </conditionalFormatting>
  <conditionalFormatting sqref="C3337:C3354 C3356:C3367 C3369:C3373 C3375:C3532 C3534 C3536:C3609 C3611:C3688 C3690:C3700 C3702:C3720 C3722:C3725 C3727:C3760">
    <cfRule type="duplicateValues" dxfId="4" priority="5"/>
  </conditionalFormatting>
  <conditionalFormatting sqref="C3336">
    <cfRule type="duplicateValues" dxfId="3" priority="6"/>
  </conditionalFormatting>
  <conditionalFormatting sqref="C3302:C3315 C3317:C3328 C3330:C3335">
    <cfRule type="duplicateValues" dxfId="2" priority="7"/>
  </conditionalFormatting>
  <conditionalFormatting sqref="C3990:C3998 C4000:C4036 C4038:C4048 C4050:C4061 C4063:C4068 C4070:C4084 C4086:C4143">
    <cfRule type="duplicateValues" dxfId="1" priority="8"/>
  </conditionalFormatting>
  <conditionalFormatting sqref="C3247:C3315 C3317:C3328 C3330:C3354 C3356:C3367 C3369:C3373 C3375:C3532 C3534 C3536:C3609 C3611:C3688 C3690:C3700 C3702:C3720 C3722:C3725 C3727:C3787 C3789:C3868 C3870:C3913 C3915:C3998 C4000:C4036 C4038:C4048 C4050:C4061 C4063:C4068 C4070:C4084 C4086:C4145 C4147:C4166 C4168:C4182 C4184:C4200 C4202:C4217 C4219:C4227 C4229:C4246 C4248 C4250:C4273 C4275:C4289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864F-FA54-4D43-8719-B5B74601172C}">
  <dimension ref="B2:G27"/>
  <sheetViews>
    <sheetView workbookViewId="0">
      <selection activeCell="G3" sqref="G3"/>
    </sheetView>
  </sheetViews>
  <sheetFormatPr defaultRowHeight="15"/>
  <sheetData>
    <row r="2" spans="2:7" ht="27" thickBo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ht="256.5" thickTop="1" thickBot="1">
      <c r="B3" s="2">
        <v>1</v>
      </c>
      <c r="C3" s="2" t="s">
        <v>6</v>
      </c>
      <c r="D3" s="2" t="s">
        <v>7</v>
      </c>
      <c r="E3" s="2" t="s">
        <v>8</v>
      </c>
      <c r="F3" s="2" t="s">
        <v>9</v>
      </c>
      <c r="G3" s="3" t="s">
        <v>10</v>
      </c>
    </row>
    <row r="4" spans="2:7" ht="166.5" thickBot="1">
      <c r="B4" s="2">
        <v>2</v>
      </c>
      <c r="C4" s="2" t="s">
        <v>11</v>
      </c>
      <c r="D4" s="2" t="s">
        <v>12</v>
      </c>
      <c r="E4" s="2" t="s">
        <v>8</v>
      </c>
      <c r="F4" s="2" t="s">
        <v>9</v>
      </c>
      <c r="G4" s="3" t="s">
        <v>10</v>
      </c>
    </row>
    <row r="5" spans="2:7" ht="128.25" thickBot="1">
      <c r="B5" s="2">
        <v>3</v>
      </c>
      <c r="C5" s="2" t="s">
        <v>13</v>
      </c>
      <c r="D5" s="2" t="s">
        <v>14</v>
      </c>
      <c r="E5" s="2" t="s">
        <v>8</v>
      </c>
      <c r="F5" s="2" t="s">
        <v>9</v>
      </c>
      <c r="G5" s="3" t="s">
        <v>10</v>
      </c>
    </row>
    <row r="6" spans="2:7" ht="192" thickBot="1">
      <c r="B6" s="2">
        <v>4</v>
      </c>
      <c r="C6" s="2" t="s">
        <v>15</v>
      </c>
      <c r="D6" s="2" t="s">
        <v>16</v>
      </c>
      <c r="E6" s="2" t="s">
        <v>8</v>
      </c>
      <c r="F6" s="2" t="s">
        <v>9</v>
      </c>
      <c r="G6" s="3" t="s">
        <v>10</v>
      </c>
    </row>
    <row r="7" spans="2:7" ht="192" thickBot="1">
      <c r="B7" s="2">
        <v>5</v>
      </c>
      <c r="C7" s="2" t="s">
        <v>17</v>
      </c>
      <c r="D7" s="2" t="s">
        <v>18</v>
      </c>
      <c r="E7" s="2" t="s">
        <v>8</v>
      </c>
      <c r="F7" s="2" t="s">
        <v>9</v>
      </c>
      <c r="G7" s="3" t="s">
        <v>10</v>
      </c>
    </row>
    <row r="8" spans="2:7" ht="204.75" thickBot="1">
      <c r="B8" s="2">
        <v>6</v>
      </c>
      <c r="C8" s="2" t="s">
        <v>19</v>
      </c>
      <c r="D8" s="2" t="s">
        <v>20</v>
      </c>
      <c r="E8" s="2" t="s">
        <v>8</v>
      </c>
      <c r="F8" s="2" t="s">
        <v>9</v>
      </c>
      <c r="G8" s="3" t="s">
        <v>10</v>
      </c>
    </row>
    <row r="9" spans="2:7" ht="166.5" thickBot="1">
      <c r="B9" s="2">
        <v>7</v>
      </c>
      <c r="C9" s="2" t="s">
        <v>21</v>
      </c>
      <c r="D9" s="2" t="s">
        <v>22</v>
      </c>
      <c r="E9" s="2" t="s">
        <v>8</v>
      </c>
      <c r="F9" s="2" t="s">
        <v>9</v>
      </c>
      <c r="G9" s="3" t="s">
        <v>10</v>
      </c>
    </row>
    <row r="10" spans="2:7" ht="192" thickBot="1">
      <c r="B10" s="2">
        <v>8</v>
      </c>
      <c r="C10" s="2" t="s">
        <v>23</v>
      </c>
      <c r="D10" s="2" t="s">
        <v>24</v>
      </c>
      <c r="E10" s="2" t="s">
        <v>8</v>
      </c>
      <c r="F10" s="2" t="s">
        <v>9</v>
      </c>
      <c r="G10" s="3" t="s">
        <v>10</v>
      </c>
    </row>
    <row r="11" spans="2:7" ht="179.25" thickBot="1">
      <c r="B11" s="2">
        <v>9</v>
      </c>
      <c r="C11" s="2" t="s">
        <v>25</v>
      </c>
      <c r="D11" s="2" t="s">
        <v>26</v>
      </c>
      <c r="E11" s="2" t="s">
        <v>8</v>
      </c>
      <c r="F11" s="2" t="s">
        <v>9</v>
      </c>
      <c r="G11" s="3" t="s">
        <v>10</v>
      </c>
    </row>
    <row r="12" spans="2:7" ht="192" thickBot="1">
      <c r="B12" s="2">
        <v>10</v>
      </c>
      <c r="C12" s="2" t="s">
        <v>27</v>
      </c>
      <c r="D12" s="2" t="s">
        <v>28</v>
      </c>
      <c r="E12" s="2" t="s">
        <v>8</v>
      </c>
      <c r="F12" s="2" t="s">
        <v>9</v>
      </c>
      <c r="G12" s="3" t="s">
        <v>10</v>
      </c>
    </row>
    <row r="13" spans="2:7" ht="192" thickBot="1">
      <c r="B13" s="2">
        <v>11</v>
      </c>
      <c r="C13" s="2" t="s">
        <v>29</v>
      </c>
      <c r="D13" s="2" t="s">
        <v>30</v>
      </c>
      <c r="E13" s="2" t="s">
        <v>8</v>
      </c>
      <c r="F13" s="2" t="s">
        <v>9</v>
      </c>
      <c r="G13" s="3" t="s">
        <v>10</v>
      </c>
    </row>
    <row r="14" spans="2:7" ht="102.75" thickBot="1">
      <c r="B14" s="2">
        <v>12</v>
      </c>
      <c r="C14" s="2" t="s">
        <v>31</v>
      </c>
      <c r="D14" s="2" t="s">
        <v>32</v>
      </c>
      <c r="E14" s="2" t="s">
        <v>33</v>
      </c>
      <c r="F14" s="2" t="s">
        <v>34</v>
      </c>
      <c r="G14" s="3" t="s">
        <v>10</v>
      </c>
    </row>
    <row r="15" spans="2:7" ht="102.75" thickBot="1">
      <c r="B15" s="2">
        <v>13</v>
      </c>
      <c r="C15" s="2" t="s">
        <v>35</v>
      </c>
      <c r="D15" s="2" t="s">
        <v>36</v>
      </c>
      <c r="E15" s="2" t="s">
        <v>33</v>
      </c>
      <c r="F15" s="2" t="s">
        <v>34</v>
      </c>
      <c r="G15" s="3" t="s">
        <v>10</v>
      </c>
    </row>
    <row r="16" spans="2:7" ht="64.5" thickBot="1">
      <c r="B16" s="2">
        <v>14</v>
      </c>
      <c r="C16" s="2" t="s">
        <v>37</v>
      </c>
      <c r="D16" s="2" t="s">
        <v>38</v>
      </c>
      <c r="E16" s="2" t="s">
        <v>39</v>
      </c>
      <c r="F16" s="2">
        <v>2005</v>
      </c>
      <c r="G16" s="3" t="s">
        <v>10</v>
      </c>
    </row>
    <row r="17" spans="2:7" ht="90" thickBot="1">
      <c r="B17" s="2">
        <v>15</v>
      </c>
      <c r="C17" s="2" t="s">
        <v>40</v>
      </c>
      <c r="D17" s="2" t="s">
        <v>41</v>
      </c>
      <c r="E17" s="2" t="s">
        <v>42</v>
      </c>
      <c r="F17" s="2">
        <v>2005</v>
      </c>
      <c r="G17" s="3" t="s">
        <v>10</v>
      </c>
    </row>
    <row r="18" spans="2:7" ht="64.5" thickBot="1">
      <c r="B18" s="2">
        <v>16</v>
      </c>
      <c r="C18" s="2" t="s">
        <v>43</v>
      </c>
      <c r="D18" s="2" t="s">
        <v>44</v>
      </c>
      <c r="E18" s="2" t="s">
        <v>45</v>
      </c>
      <c r="F18" s="2">
        <v>2005</v>
      </c>
      <c r="G18" s="3" t="s">
        <v>10</v>
      </c>
    </row>
    <row r="19" spans="2:7" ht="90" thickBot="1">
      <c r="B19" s="2">
        <v>17</v>
      </c>
      <c r="C19" s="2" t="s">
        <v>46</v>
      </c>
      <c r="D19" s="2" t="s">
        <v>47</v>
      </c>
      <c r="E19" s="2" t="s">
        <v>45</v>
      </c>
      <c r="F19" s="2">
        <v>2005</v>
      </c>
      <c r="G19" s="3" t="s">
        <v>10</v>
      </c>
    </row>
    <row r="20" spans="2:7" ht="90" thickBot="1">
      <c r="B20" s="2">
        <v>18</v>
      </c>
      <c r="C20" s="2" t="s">
        <v>48</v>
      </c>
      <c r="D20" s="2" t="s">
        <v>49</v>
      </c>
      <c r="E20" s="2" t="s">
        <v>42</v>
      </c>
      <c r="F20" s="2">
        <v>2005</v>
      </c>
      <c r="G20" s="3" t="s">
        <v>10</v>
      </c>
    </row>
    <row r="21" spans="2:7" ht="90" thickBot="1">
      <c r="B21" s="2">
        <v>19</v>
      </c>
      <c r="C21" s="2" t="s">
        <v>48</v>
      </c>
      <c r="D21" s="2" t="s">
        <v>49</v>
      </c>
      <c r="E21" s="2" t="s">
        <v>42</v>
      </c>
      <c r="F21" s="2">
        <v>2005</v>
      </c>
      <c r="G21" s="3" t="s">
        <v>10</v>
      </c>
    </row>
    <row r="22" spans="2:7" ht="64.5" thickBot="1">
      <c r="B22" s="2">
        <v>20</v>
      </c>
      <c r="C22" s="2" t="s">
        <v>43</v>
      </c>
      <c r="D22" s="2" t="s">
        <v>44</v>
      </c>
      <c r="E22" s="2" t="s">
        <v>50</v>
      </c>
      <c r="F22" s="2">
        <v>2005</v>
      </c>
      <c r="G22" s="3" t="s">
        <v>10</v>
      </c>
    </row>
    <row r="23" spans="2:7" ht="77.25" thickBot="1">
      <c r="B23" s="2">
        <v>21</v>
      </c>
      <c r="C23" s="2" t="s">
        <v>51</v>
      </c>
      <c r="D23" s="2" t="s">
        <v>52</v>
      </c>
      <c r="E23" s="2" t="s">
        <v>45</v>
      </c>
      <c r="F23" s="2">
        <v>2005</v>
      </c>
      <c r="G23" s="3" t="s">
        <v>10</v>
      </c>
    </row>
    <row r="24" spans="2:7" ht="90" thickBot="1">
      <c r="B24" s="2">
        <v>22</v>
      </c>
      <c r="C24" s="2" t="s">
        <v>53</v>
      </c>
      <c r="D24" s="2" t="s">
        <v>54</v>
      </c>
      <c r="E24" s="2" t="s">
        <v>55</v>
      </c>
      <c r="F24" s="2">
        <v>2013</v>
      </c>
      <c r="G24" s="3" t="s">
        <v>10</v>
      </c>
    </row>
    <row r="25" spans="2:7" ht="230.25" thickBot="1">
      <c r="B25" s="2">
        <v>23</v>
      </c>
      <c r="C25" s="2" t="s">
        <v>56</v>
      </c>
      <c r="D25" s="2" t="s">
        <v>57</v>
      </c>
      <c r="E25" s="2" t="s">
        <v>8</v>
      </c>
      <c r="F25" s="2" t="s">
        <v>9</v>
      </c>
      <c r="G25" s="3" t="s">
        <v>10</v>
      </c>
    </row>
    <row r="26" spans="2:7" ht="217.5" thickBot="1">
      <c r="B26" s="2">
        <v>24</v>
      </c>
      <c r="C26" s="2" t="s">
        <v>58</v>
      </c>
      <c r="D26" s="2" t="s">
        <v>59</v>
      </c>
      <c r="E26" s="2" t="s">
        <v>60</v>
      </c>
      <c r="F26" s="2" t="s">
        <v>9</v>
      </c>
      <c r="G26" s="3" t="s">
        <v>10</v>
      </c>
    </row>
    <row r="27" spans="2:7" ht="217.5" thickBot="1">
      <c r="B27" s="2">
        <v>25</v>
      </c>
      <c r="C27" s="2" t="s">
        <v>61</v>
      </c>
      <c r="D27" s="2" t="s">
        <v>62</v>
      </c>
      <c r="E27" s="2" t="s">
        <v>8</v>
      </c>
      <c r="F27" s="2" t="s">
        <v>9</v>
      </c>
      <c r="G27" s="3" t="s">
        <v>10</v>
      </c>
    </row>
  </sheetData>
  <hyperlinks>
    <hyperlink ref="G3" r:id="rId1" display="http://ncte.gov.in/Website/PDF/NRC/OrdersPDF/2013/2866.pdf" xr:uid="{CE2BF128-1D75-46D0-8EF8-893E70E55014}"/>
    <hyperlink ref="G4" r:id="rId2" display="http://ncte.gov.in/Website/PDF/NRC/OrdersPDF/2013/2867.pdf" xr:uid="{28B320C5-3E96-4704-8BD9-5B8EE3E571A1}"/>
    <hyperlink ref="G5" r:id="rId3" display="http://ncte.gov.in/Website/PDF/NRC/OrdersPDF/2013/2868.pdf" xr:uid="{8613CBCF-A489-4C59-8ED0-C28AE4EE1A6D}"/>
    <hyperlink ref="G6" r:id="rId4" display="http://ncte.gov.in/Website/PDF/NRC/OrdersPDF/2013/2869.pdf" xr:uid="{1F809DC6-980F-4D34-B255-EEE688BC58BF}"/>
    <hyperlink ref="G7" r:id="rId5" display="http://ncte.gov.in/Website/PDF/NRC/OrdersPDF/2013/2870.pdf" xr:uid="{B4E3225A-2D12-42D4-B60C-1EDD23B2B95A}"/>
    <hyperlink ref="G8" r:id="rId6" display="http://ncte.gov.in/Website/PDF/NRC/OrdersPDF/2013/2871.pdf" xr:uid="{DF62E574-470A-4C4C-ACF7-E1ECA2821908}"/>
    <hyperlink ref="G9" r:id="rId7" display="http://ncte.gov.in/Website/PDF/NRC/OrdersPDF/2013/2872.pdf" xr:uid="{123A16CF-DD96-4268-8B36-EBF9DC001681}"/>
    <hyperlink ref="G10" r:id="rId8" display="http://ncte.gov.in/Website/PDF/NRC/OrdersPDF/2013/2873.pdf" xr:uid="{5BE696B9-0DFB-4995-9223-CFDC75C01E38}"/>
    <hyperlink ref="G11" r:id="rId9" display="http://ncte.gov.in/Website/PDF/NRC/OrdersPDF/2013/2874.pdf" xr:uid="{3F248DD5-AD88-48F8-8D0C-30AFD3362D21}"/>
    <hyperlink ref="G12" r:id="rId10" display="http://ncte.gov.in/Website/PDF/NRC/OrdersPDF/2013/2875.pdf" xr:uid="{BD2872EB-A487-4894-ADEB-BA0AE6B27F0A}"/>
    <hyperlink ref="G13" r:id="rId11" display="http://ncte.gov.in/Website/PDF/NRC/OrdersPDF/2013/2876.pdf" xr:uid="{9EF81E5F-299A-47C0-AF4D-2DE1DB185704}"/>
    <hyperlink ref="G14" r:id="rId12" display="http://ncte.gov.in/Website/PDF/NRC/OrdersPDF/2013/4508.pdf" xr:uid="{8265288C-F891-4191-A940-8992321F6173}"/>
    <hyperlink ref="G15" r:id="rId13" display="http://ncte.gov.in/Website/PDF/NRC/OrdersPDF/2013/4509.pdf" xr:uid="{E589A79E-5B9B-49AE-A5D2-CBDC23C68F68}"/>
    <hyperlink ref="G16" r:id="rId14" display="http://ncte.gov.in/Website/PDF/NRC/OrdersPDF/2005/38.pdf" xr:uid="{9589EED3-8E4A-4DE3-9BE9-9C0F3CBB4A07}"/>
    <hyperlink ref="G17" r:id="rId15" display="http://ncte.gov.in/Website/PDF/NRC/OrdersPDF/2005/39.pdf" xr:uid="{8097979C-A992-47D6-8CD4-18CCB885AD1F}"/>
    <hyperlink ref="G18" r:id="rId16" display="http://ncte.gov.in/Website/PDF/NRC/OrdersPDF/2005/40.pdf" xr:uid="{260F546D-6CE6-448A-8D74-1C22E9A4DC7B}"/>
    <hyperlink ref="G19" r:id="rId17" display="http://ncte.gov.in/Website/PDF/NRC/OrdersPDF/2005/41.pdf" xr:uid="{51FCBB83-9B8B-47B6-B982-DF024A862BC5}"/>
    <hyperlink ref="G20" r:id="rId18" display="http://ncte.gov.in/Website/PDF/NRC/OrdersPDF/2005/43.pdf" xr:uid="{17CC19D2-B34F-484B-B19B-D34C9B584480}"/>
    <hyperlink ref="G21" r:id="rId19" display="http://ncte.gov.in/Website/PDF/NRC/OrdersPDF/2005/44.pdf" xr:uid="{5434816A-7353-4549-B4AD-6D9DEA169260}"/>
    <hyperlink ref="G22" r:id="rId20" display="http://ncte.gov.in/Website/PDF/NRC/OrdersPDF/2005/45.pdf" xr:uid="{996E5EA4-8269-4AF1-8C93-0371FC165379}"/>
    <hyperlink ref="G23" r:id="rId21" display="http://ncte.gov.in/Website/PDF/NRC/OrdersPDF/2005/46.pdf" xr:uid="{AC93BC18-28FA-4D3D-94C1-1648B2993D67}"/>
    <hyperlink ref="G24" r:id="rId22" display="http://ncte.gov.in/Website/PDF/NRC/OrdersPDF/2012/2589.pdf" xr:uid="{2E799232-2179-4D70-95CB-A48BB5CD3838}"/>
    <hyperlink ref="G25" r:id="rId23" display="http://ncte.gov.in/Website/PDF/NRC/OrdersPDF/2013/2877.pdf" xr:uid="{2E325F33-AE45-44D8-8EA5-4CA11ABFEE9E}"/>
    <hyperlink ref="G26" r:id="rId24" display="http://ncte.gov.in/Website/PDF/NRC/OrdersPDF/2013/2878.pdf" xr:uid="{87CAF2D3-3294-4344-9C63-8BFE607921FA}"/>
    <hyperlink ref="G27" r:id="rId25" display="http://ncte.gov.in/Website/PDF/NRC/OrdersPDF/2013/2879.pdf" xr:uid="{FA6A8257-5120-4D9E-BA7D-2E87F6C44135}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</dc:creator>
  <cp:lastModifiedBy>NCTE</cp:lastModifiedBy>
  <dcterms:created xsi:type="dcterms:W3CDTF">2019-09-27T06:14:35Z</dcterms:created>
  <dcterms:modified xsi:type="dcterms:W3CDTF">2019-09-27T06:24:38Z</dcterms:modified>
</cp:coreProperties>
</file>